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Project\"/>
    </mc:Choice>
  </mc:AlternateContent>
  <xr:revisionPtr revIDLastSave="0" documentId="13_ncr:1_{28EC202C-44F5-4D32-BEC4-652B01FDA876}" xr6:coauthVersionLast="46" xr6:coauthVersionMax="46" xr10:uidLastSave="{00000000-0000-0000-0000-000000000000}"/>
  <bookViews>
    <workbookView xWindow="-120" yWindow="-120" windowWidth="29040" windowHeight="17640" activeTab="1" xr2:uid="{55513B23-38EA-42AB-A8DC-A7D0ED47742B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1" i="3"/>
</calcChain>
</file>

<file path=xl/sharedStrings.xml><?xml version="1.0" encoding="utf-8"?>
<sst xmlns="http://schemas.openxmlformats.org/spreadsheetml/2006/main" count="50" uniqueCount="19">
  <si>
    <t>Timestamp</t>
  </si>
  <si>
    <t>Trade Close</t>
  </si>
  <si>
    <t>Trade Volume</t>
  </si>
  <si>
    <t>ES</t>
  </si>
  <si>
    <t>HI</t>
  </si>
  <si>
    <t>NQ</t>
  </si>
  <si>
    <t>VIX</t>
  </si>
  <si>
    <t>HSIc1</t>
  </si>
  <si>
    <t>NQcv1</t>
  </si>
  <si>
    <t>ESc1</t>
  </si>
  <si>
    <t>VXc1</t>
  </si>
  <si>
    <t>SFCc1</t>
  </si>
  <si>
    <t>.TNX</t>
  </si>
  <si>
    <t>.FVX</t>
  </si>
  <si>
    <t>.IBLUS0004</t>
  </si>
  <si>
    <t>ek.get_data('0#.HSLI(20150331)',['TR.RIC'])</t>
  </si>
  <si>
    <t>YMc1</t>
  </si>
  <si>
    <t>TRDPRC_1</t>
  </si>
  <si>
    <t>Invalid field(s).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</si>
</sst>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quotePrefix="1" applyNumberFormat="1"/>
    <xf numFmtId="22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#N/A</v>
        <stp/>
        <stp>{3223A99F-15CE-4ADE-9665-E252ECD504E7}_x0000_</stp>
        <tr r="A1" s="3"/>
      </tp>
    </main>
    <main first="pldatasource.rhistoryrtdserver">
      <tp t="s">
        <v>Updated at 22:20:08</v>
        <stp/>
        <stp>{7D04042E-7677-442B-AA12-0D606F64F12C}_x0000_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13B5-A9CD-4127-B949-521057D9A406}">
  <sheetPr codeName="Sheet2"/>
  <dimension ref="B1:J6692"/>
  <sheetViews>
    <sheetView workbookViewId="0">
      <selection activeCell="C31" sqref="C31"/>
    </sheetView>
  </sheetViews>
  <sheetFormatPr defaultRowHeight="15" x14ac:dyDescent="0.25"/>
  <sheetData>
    <row r="1" spans="2:10" x14ac:dyDescent="0.25">
      <c r="C1" t="s">
        <v>3</v>
      </c>
      <c r="E1" t="s">
        <v>4</v>
      </c>
      <c r="G1" t="s">
        <v>5</v>
      </c>
      <c r="I1" t="s">
        <v>6</v>
      </c>
    </row>
    <row r="2" spans="2:10" x14ac:dyDescent="0.25">
      <c r="B2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2:10" x14ac:dyDescent="0.25">
      <c r="B3">
        <v>44137.295138888891</v>
      </c>
      <c r="C3">
        <v>3269.25</v>
      </c>
      <c r="D3">
        <v>7645</v>
      </c>
      <c r="E3" t="e">
        <v>#N/A</v>
      </c>
      <c r="F3" t="e">
        <v>#N/A</v>
      </c>
      <c r="G3">
        <v>11058.25</v>
      </c>
      <c r="H3">
        <v>2306</v>
      </c>
      <c r="I3">
        <v>34.25</v>
      </c>
      <c r="J3">
        <v>129</v>
      </c>
    </row>
    <row r="4" spans="2:10" x14ac:dyDescent="0.25">
      <c r="B4">
        <v>44137.298611111109</v>
      </c>
      <c r="C4">
        <v>3264.75</v>
      </c>
      <c r="D4">
        <v>1698</v>
      </c>
      <c r="E4" t="e">
        <v>#N/A</v>
      </c>
      <c r="F4" t="e">
        <v>#N/A</v>
      </c>
      <c r="G4">
        <v>11043</v>
      </c>
      <c r="H4">
        <v>769</v>
      </c>
      <c r="I4">
        <v>34.549999999999997</v>
      </c>
      <c r="J4">
        <v>93</v>
      </c>
    </row>
    <row r="5" spans="2:10" x14ac:dyDescent="0.25">
      <c r="B5">
        <v>44137.302083333336</v>
      </c>
      <c r="C5">
        <v>3262.5</v>
      </c>
      <c r="D5">
        <v>1199</v>
      </c>
      <c r="E5" t="e">
        <v>#N/A</v>
      </c>
      <c r="F5" t="e">
        <v>#N/A</v>
      </c>
      <c r="G5">
        <v>11035</v>
      </c>
      <c r="H5">
        <v>318</v>
      </c>
      <c r="I5">
        <v>34.549999999999997</v>
      </c>
      <c r="J5">
        <v>25</v>
      </c>
    </row>
    <row r="6" spans="2:10" x14ac:dyDescent="0.25">
      <c r="B6">
        <v>44137.305555555555</v>
      </c>
      <c r="C6">
        <v>3263.5</v>
      </c>
      <c r="D6">
        <v>2147</v>
      </c>
      <c r="E6" t="e">
        <v>#N/A</v>
      </c>
      <c r="F6" t="e">
        <v>#N/A</v>
      </c>
      <c r="G6">
        <v>11042.25</v>
      </c>
      <c r="H6">
        <v>548</v>
      </c>
      <c r="I6">
        <v>34.700000000000003</v>
      </c>
      <c r="J6">
        <v>59</v>
      </c>
    </row>
    <row r="7" spans="2:10" x14ac:dyDescent="0.25">
      <c r="B7">
        <v>44137.309027777781</v>
      </c>
      <c r="C7">
        <v>3265</v>
      </c>
      <c r="D7">
        <v>946</v>
      </c>
      <c r="E7" t="e">
        <v>#N/A</v>
      </c>
      <c r="F7" t="e">
        <v>#N/A</v>
      </c>
      <c r="G7">
        <v>11052.75</v>
      </c>
      <c r="H7">
        <v>414</v>
      </c>
      <c r="I7">
        <v>34.65</v>
      </c>
      <c r="J7">
        <v>16</v>
      </c>
    </row>
    <row r="8" spans="2:10" x14ac:dyDescent="0.25">
      <c r="B8">
        <v>44137.3125</v>
      </c>
      <c r="C8">
        <v>3262.75</v>
      </c>
      <c r="D8">
        <v>552</v>
      </c>
      <c r="E8" t="e">
        <v>#N/A</v>
      </c>
      <c r="F8" t="e">
        <v>#N/A</v>
      </c>
      <c r="G8">
        <v>11046.75</v>
      </c>
      <c r="H8">
        <v>150</v>
      </c>
      <c r="I8">
        <v>34.700000000000003</v>
      </c>
      <c r="J8">
        <v>3</v>
      </c>
    </row>
    <row r="9" spans="2:10" x14ac:dyDescent="0.25">
      <c r="B9">
        <v>44137.315972222219</v>
      </c>
      <c r="C9">
        <v>3258.75</v>
      </c>
      <c r="D9">
        <v>2039</v>
      </c>
      <c r="E9" t="e">
        <v>#N/A</v>
      </c>
      <c r="F9" t="e">
        <v>#N/A</v>
      </c>
      <c r="G9">
        <v>11033</v>
      </c>
      <c r="H9">
        <v>432</v>
      </c>
      <c r="I9">
        <v>34.799999999999997</v>
      </c>
      <c r="J9">
        <v>15</v>
      </c>
    </row>
    <row r="10" spans="2:10" x14ac:dyDescent="0.25">
      <c r="B10">
        <v>44137.319444444445</v>
      </c>
      <c r="C10">
        <v>3253.75</v>
      </c>
      <c r="D10">
        <v>4194</v>
      </c>
      <c r="E10" t="e">
        <v>#N/A</v>
      </c>
      <c r="F10" t="e">
        <v>#N/A</v>
      </c>
      <c r="G10">
        <v>11013.25</v>
      </c>
      <c r="H10">
        <v>1041</v>
      </c>
      <c r="I10">
        <v>34.9</v>
      </c>
      <c r="J10">
        <v>21</v>
      </c>
    </row>
    <row r="11" spans="2:10" x14ac:dyDescent="0.25">
      <c r="B11">
        <v>44137.322916666664</v>
      </c>
      <c r="C11">
        <v>3249.25</v>
      </c>
      <c r="D11">
        <v>2947</v>
      </c>
      <c r="E11" t="e">
        <v>#N/A</v>
      </c>
      <c r="F11" t="e">
        <v>#N/A</v>
      </c>
      <c r="G11">
        <v>10999.75</v>
      </c>
      <c r="H11">
        <v>982</v>
      </c>
      <c r="I11">
        <v>35</v>
      </c>
      <c r="J11">
        <v>15</v>
      </c>
    </row>
    <row r="12" spans="2:10" x14ac:dyDescent="0.25">
      <c r="B12">
        <v>44137.326388888891</v>
      </c>
      <c r="C12">
        <v>3250.5</v>
      </c>
      <c r="D12">
        <v>2903</v>
      </c>
      <c r="E12" t="e">
        <v>#N/A</v>
      </c>
      <c r="F12" t="e">
        <v>#N/A</v>
      </c>
      <c r="G12">
        <v>11004</v>
      </c>
      <c r="H12">
        <v>1001</v>
      </c>
      <c r="I12">
        <v>35.049999999999997</v>
      </c>
      <c r="J12">
        <v>27</v>
      </c>
    </row>
    <row r="13" spans="2:10" x14ac:dyDescent="0.25">
      <c r="B13">
        <v>44137.329861111109</v>
      </c>
      <c r="C13">
        <v>3251.5</v>
      </c>
      <c r="D13">
        <v>1484</v>
      </c>
      <c r="E13" t="e">
        <v>#N/A</v>
      </c>
      <c r="F13" t="e">
        <v>#N/A</v>
      </c>
      <c r="G13">
        <v>10998</v>
      </c>
      <c r="H13">
        <v>606</v>
      </c>
      <c r="I13">
        <v>35.1</v>
      </c>
      <c r="J13">
        <v>36</v>
      </c>
    </row>
    <row r="14" spans="2:10" x14ac:dyDescent="0.25">
      <c r="B14">
        <v>44137.333333333336</v>
      </c>
      <c r="C14">
        <v>3252.5</v>
      </c>
      <c r="D14">
        <v>1001</v>
      </c>
      <c r="E14" t="e">
        <v>#N/A</v>
      </c>
      <c r="F14" t="e">
        <v>#N/A</v>
      </c>
      <c r="G14">
        <v>10999.5</v>
      </c>
      <c r="H14">
        <v>463</v>
      </c>
      <c r="I14">
        <v>34.950000000000003</v>
      </c>
      <c r="J14">
        <v>33</v>
      </c>
    </row>
    <row r="15" spans="2:10" x14ac:dyDescent="0.25">
      <c r="B15">
        <v>44137.336805555555</v>
      </c>
      <c r="C15">
        <v>3255</v>
      </c>
      <c r="D15">
        <v>1885</v>
      </c>
      <c r="E15" t="e">
        <v>#N/A</v>
      </c>
      <c r="F15" t="e">
        <v>#N/A</v>
      </c>
      <c r="G15">
        <v>11016.75</v>
      </c>
      <c r="H15">
        <v>779</v>
      </c>
      <c r="I15">
        <v>34.75</v>
      </c>
      <c r="J15">
        <v>68</v>
      </c>
    </row>
    <row r="16" spans="2:10" x14ac:dyDescent="0.25">
      <c r="B16">
        <v>44137.340277777781</v>
      </c>
      <c r="C16">
        <v>3254</v>
      </c>
      <c r="D16">
        <v>2391</v>
      </c>
      <c r="E16" t="e">
        <v>#N/A</v>
      </c>
      <c r="F16" t="e">
        <v>#N/A</v>
      </c>
      <c r="G16">
        <v>11009.25</v>
      </c>
      <c r="H16">
        <v>839</v>
      </c>
      <c r="I16">
        <v>34.85</v>
      </c>
      <c r="J16">
        <v>44</v>
      </c>
    </row>
    <row r="17" spans="2:10" x14ac:dyDescent="0.25">
      <c r="B17">
        <v>44137.34375</v>
      </c>
      <c r="C17">
        <v>3247</v>
      </c>
      <c r="D17">
        <v>2339</v>
      </c>
      <c r="E17" t="e">
        <v>#N/A</v>
      </c>
      <c r="F17" t="e">
        <v>#N/A</v>
      </c>
      <c r="G17">
        <v>10991</v>
      </c>
      <c r="H17">
        <v>822</v>
      </c>
      <c r="I17">
        <v>34.950000000000003</v>
      </c>
      <c r="J17">
        <v>31</v>
      </c>
    </row>
    <row r="18" spans="2:10" x14ac:dyDescent="0.25">
      <c r="B18">
        <v>44137.347222222219</v>
      </c>
      <c r="C18">
        <v>3251.25</v>
      </c>
      <c r="D18">
        <v>1350</v>
      </c>
      <c r="E18" t="e">
        <v>#N/A</v>
      </c>
      <c r="F18" t="e">
        <v>#N/A</v>
      </c>
      <c r="G18">
        <v>11004.5</v>
      </c>
      <c r="H18">
        <v>381</v>
      </c>
      <c r="I18">
        <v>34.799999999999997</v>
      </c>
      <c r="J18">
        <v>14</v>
      </c>
    </row>
    <row r="19" spans="2:10" x14ac:dyDescent="0.25">
      <c r="B19">
        <v>44137.350694444445</v>
      </c>
      <c r="C19">
        <v>3249.75</v>
      </c>
      <c r="D19">
        <v>4227</v>
      </c>
      <c r="E19" t="e">
        <v>#N/A</v>
      </c>
      <c r="F19" t="e">
        <v>#N/A</v>
      </c>
      <c r="G19">
        <v>11004.5</v>
      </c>
      <c r="H19">
        <v>1051</v>
      </c>
      <c r="I19">
        <v>34.799999999999997</v>
      </c>
      <c r="J19">
        <v>69</v>
      </c>
    </row>
    <row r="20" spans="2:10" x14ac:dyDescent="0.25">
      <c r="B20">
        <v>44137.354166666664</v>
      </c>
      <c r="C20">
        <v>3251.75</v>
      </c>
      <c r="D20">
        <v>1894</v>
      </c>
      <c r="E20" t="e">
        <v>#N/A</v>
      </c>
      <c r="F20" t="e">
        <v>#N/A</v>
      </c>
      <c r="G20">
        <v>11006.5</v>
      </c>
      <c r="H20">
        <v>805</v>
      </c>
      <c r="I20">
        <v>34.65</v>
      </c>
      <c r="J20">
        <v>82</v>
      </c>
    </row>
    <row r="21" spans="2:10" x14ac:dyDescent="0.25">
      <c r="B21">
        <v>44137.357638888891</v>
      </c>
      <c r="C21">
        <v>3251.75</v>
      </c>
      <c r="D21">
        <v>1815</v>
      </c>
      <c r="E21" t="e">
        <v>#N/A</v>
      </c>
      <c r="F21" t="e">
        <v>#N/A</v>
      </c>
      <c r="G21">
        <v>11006</v>
      </c>
      <c r="H21">
        <v>647</v>
      </c>
      <c r="I21">
        <v>34.700000000000003</v>
      </c>
      <c r="J21">
        <v>56</v>
      </c>
    </row>
    <row r="22" spans="2:10" x14ac:dyDescent="0.25">
      <c r="B22">
        <v>44137.361111111109</v>
      </c>
      <c r="C22">
        <v>3250.75</v>
      </c>
      <c r="D22">
        <v>2372</v>
      </c>
      <c r="E22" t="e">
        <v>#N/A</v>
      </c>
      <c r="F22" t="e">
        <v>#N/A</v>
      </c>
      <c r="G22">
        <v>11001.75</v>
      </c>
      <c r="H22">
        <v>880</v>
      </c>
      <c r="I22">
        <v>34.65</v>
      </c>
      <c r="J22">
        <v>13</v>
      </c>
    </row>
    <row r="23" spans="2:10" x14ac:dyDescent="0.25">
      <c r="B23">
        <v>44137.364583333336</v>
      </c>
      <c r="C23">
        <v>3250.25</v>
      </c>
      <c r="D23">
        <v>807</v>
      </c>
      <c r="E23" t="e">
        <v>#N/A</v>
      </c>
      <c r="F23" t="e">
        <v>#N/A</v>
      </c>
      <c r="G23">
        <v>10997.5</v>
      </c>
      <c r="H23">
        <v>597</v>
      </c>
      <c r="I23">
        <v>34.65</v>
      </c>
      <c r="J23">
        <v>4</v>
      </c>
    </row>
    <row r="24" spans="2:10" x14ac:dyDescent="0.25">
      <c r="B24">
        <v>44137.368055555555</v>
      </c>
      <c r="C24">
        <v>3251.5</v>
      </c>
      <c r="D24">
        <v>1056</v>
      </c>
      <c r="E24" t="e">
        <v>#N/A</v>
      </c>
      <c r="F24" t="e">
        <v>#N/A</v>
      </c>
      <c r="G24">
        <v>11002</v>
      </c>
      <c r="H24">
        <v>1072</v>
      </c>
      <c r="I24">
        <v>34.65</v>
      </c>
      <c r="J24">
        <v>9</v>
      </c>
    </row>
    <row r="25" spans="2:10" x14ac:dyDescent="0.25">
      <c r="B25">
        <v>44137.371527777781</v>
      </c>
      <c r="C25">
        <v>3251.75</v>
      </c>
      <c r="D25">
        <v>1016</v>
      </c>
      <c r="E25" t="e">
        <v>#N/A</v>
      </c>
      <c r="F25" t="e">
        <v>#N/A</v>
      </c>
      <c r="G25">
        <v>11000.5</v>
      </c>
      <c r="H25">
        <v>828</v>
      </c>
      <c r="I25">
        <v>34.619999999999997</v>
      </c>
      <c r="J25">
        <v>6</v>
      </c>
    </row>
    <row r="26" spans="2:10" x14ac:dyDescent="0.25">
      <c r="B26">
        <v>44137.375</v>
      </c>
      <c r="C26">
        <v>3252.25</v>
      </c>
      <c r="D26">
        <v>683</v>
      </c>
      <c r="E26" t="e">
        <v>#N/A</v>
      </c>
      <c r="F26" t="e">
        <v>#N/A</v>
      </c>
      <c r="G26">
        <v>11004.75</v>
      </c>
      <c r="H26">
        <v>373</v>
      </c>
      <c r="I26" t="e">
        <v>#N/A</v>
      </c>
      <c r="J26" t="e">
        <v>#N/A</v>
      </c>
    </row>
    <row r="27" spans="2:10" x14ac:dyDescent="0.25">
      <c r="B27">
        <v>44137.378472222219</v>
      </c>
      <c r="C27">
        <v>3250.5</v>
      </c>
      <c r="D27">
        <v>1956</v>
      </c>
      <c r="E27" t="e">
        <v>#N/A</v>
      </c>
      <c r="F27" t="e">
        <v>#N/A</v>
      </c>
      <c r="G27">
        <v>10999.25</v>
      </c>
      <c r="H27">
        <v>1250</v>
      </c>
      <c r="I27">
        <v>34.6</v>
      </c>
      <c r="J27">
        <v>10</v>
      </c>
    </row>
    <row r="28" spans="2:10" x14ac:dyDescent="0.25">
      <c r="B28">
        <v>44137.381944444445</v>
      </c>
      <c r="C28">
        <v>3257</v>
      </c>
      <c r="D28">
        <v>2916</v>
      </c>
      <c r="E28" t="e">
        <v>#N/A</v>
      </c>
      <c r="F28" t="e">
        <v>#N/A</v>
      </c>
      <c r="G28">
        <v>11009.75</v>
      </c>
      <c r="H28">
        <v>1479</v>
      </c>
      <c r="I28">
        <v>34.35</v>
      </c>
      <c r="J28">
        <v>117</v>
      </c>
    </row>
    <row r="29" spans="2:10" x14ac:dyDescent="0.25">
      <c r="B29">
        <v>44137.385416666664</v>
      </c>
      <c r="C29">
        <v>3264.25</v>
      </c>
      <c r="D29">
        <v>4163</v>
      </c>
      <c r="E29" t="e">
        <v>#N/A</v>
      </c>
      <c r="F29" t="e">
        <v>#N/A</v>
      </c>
      <c r="G29">
        <v>11037.25</v>
      </c>
      <c r="H29">
        <v>1539</v>
      </c>
      <c r="I29">
        <v>34.25</v>
      </c>
      <c r="J29">
        <v>89</v>
      </c>
    </row>
    <row r="30" spans="2:10" x14ac:dyDescent="0.25">
      <c r="B30">
        <v>44137.388888888891</v>
      </c>
      <c r="C30">
        <v>3262.75</v>
      </c>
      <c r="D30">
        <v>2845</v>
      </c>
      <c r="E30">
        <v>24215</v>
      </c>
      <c r="F30">
        <v>2451</v>
      </c>
      <c r="G30">
        <v>11033.25</v>
      </c>
      <c r="H30">
        <v>1007</v>
      </c>
      <c r="I30">
        <v>34.299999999999997</v>
      </c>
      <c r="J30">
        <v>27</v>
      </c>
    </row>
    <row r="31" spans="2:10" x14ac:dyDescent="0.25">
      <c r="B31">
        <v>44137.392361111109</v>
      </c>
      <c r="C31">
        <v>3264</v>
      </c>
      <c r="D31">
        <v>2295</v>
      </c>
      <c r="E31">
        <v>24219</v>
      </c>
      <c r="F31">
        <v>1165</v>
      </c>
      <c r="G31">
        <v>11040.75</v>
      </c>
      <c r="H31">
        <v>1005</v>
      </c>
      <c r="I31">
        <v>34.25</v>
      </c>
      <c r="J31">
        <v>15</v>
      </c>
    </row>
    <row r="32" spans="2:10" x14ac:dyDescent="0.25">
      <c r="B32">
        <v>44137.395833333336</v>
      </c>
      <c r="C32">
        <v>3262</v>
      </c>
      <c r="D32">
        <v>1273</v>
      </c>
      <c r="E32">
        <v>24203</v>
      </c>
      <c r="F32">
        <v>1102</v>
      </c>
      <c r="G32">
        <v>11035</v>
      </c>
      <c r="H32">
        <v>571</v>
      </c>
      <c r="I32">
        <v>34.4</v>
      </c>
      <c r="J32">
        <v>18</v>
      </c>
    </row>
    <row r="33" spans="2:10" x14ac:dyDescent="0.25">
      <c r="B33">
        <v>44137.399305555555</v>
      </c>
      <c r="C33">
        <v>3262.75</v>
      </c>
      <c r="D33">
        <v>1346</v>
      </c>
      <c r="E33">
        <v>24233</v>
      </c>
      <c r="F33">
        <v>4795</v>
      </c>
      <c r="G33">
        <v>11038.5</v>
      </c>
      <c r="H33">
        <v>529</v>
      </c>
      <c r="I33">
        <v>34.35</v>
      </c>
      <c r="J33">
        <v>34</v>
      </c>
    </row>
    <row r="34" spans="2:10" x14ac:dyDescent="0.25">
      <c r="B34">
        <v>44137.402777777781</v>
      </c>
      <c r="C34">
        <v>3269.5</v>
      </c>
      <c r="D34">
        <v>2480</v>
      </c>
      <c r="E34">
        <v>24246</v>
      </c>
      <c r="F34">
        <v>3597</v>
      </c>
      <c r="G34">
        <v>11065</v>
      </c>
      <c r="H34">
        <v>1083</v>
      </c>
      <c r="I34">
        <v>34.15</v>
      </c>
      <c r="J34">
        <v>21</v>
      </c>
    </row>
    <row r="35" spans="2:10" x14ac:dyDescent="0.25">
      <c r="B35">
        <v>44137.40625</v>
      </c>
      <c r="C35">
        <v>3269</v>
      </c>
      <c r="D35">
        <v>1041</v>
      </c>
      <c r="E35">
        <v>24239</v>
      </c>
      <c r="F35">
        <v>2017</v>
      </c>
      <c r="G35">
        <v>11061.75</v>
      </c>
      <c r="H35">
        <v>551</v>
      </c>
      <c r="I35">
        <v>34.200000000000003</v>
      </c>
      <c r="J35">
        <v>65</v>
      </c>
    </row>
    <row r="36" spans="2:10" x14ac:dyDescent="0.25">
      <c r="B36">
        <v>44137.409722222219</v>
      </c>
      <c r="C36">
        <v>3273</v>
      </c>
      <c r="D36">
        <v>2613</v>
      </c>
      <c r="E36">
        <v>24283</v>
      </c>
      <c r="F36">
        <v>3079</v>
      </c>
      <c r="G36">
        <v>11072.25</v>
      </c>
      <c r="H36">
        <v>999</v>
      </c>
      <c r="I36">
        <v>34.049999999999997</v>
      </c>
      <c r="J36">
        <v>66</v>
      </c>
    </row>
    <row r="37" spans="2:10" x14ac:dyDescent="0.25">
      <c r="B37">
        <v>44137.413194444445</v>
      </c>
      <c r="C37">
        <v>3272.25</v>
      </c>
      <c r="D37">
        <v>1724</v>
      </c>
      <c r="E37">
        <v>24292</v>
      </c>
      <c r="F37">
        <v>2331</v>
      </c>
      <c r="G37">
        <v>11069.75</v>
      </c>
      <c r="H37">
        <v>681</v>
      </c>
      <c r="I37">
        <v>34.1</v>
      </c>
      <c r="J37">
        <v>27</v>
      </c>
    </row>
    <row r="38" spans="2:10" x14ac:dyDescent="0.25">
      <c r="B38">
        <v>44137.416666666664</v>
      </c>
      <c r="C38">
        <v>3269.25</v>
      </c>
      <c r="D38">
        <v>1517</v>
      </c>
      <c r="E38">
        <v>24242</v>
      </c>
      <c r="F38">
        <v>2020</v>
      </c>
      <c r="G38">
        <v>11058.75</v>
      </c>
      <c r="H38">
        <v>770</v>
      </c>
      <c r="I38">
        <v>34.200000000000003</v>
      </c>
      <c r="J38">
        <v>79</v>
      </c>
    </row>
    <row r="39" spans="2:10" x14ac:dyDescent="0.25">
      <c r="B39">
        <v>44137.420138888891</v>
      </c>
      <c r="C39">
        <v>3269.5</v>
      </c>
      <c r="D39">
        <v>567</v>
      </c>
      <c r="E39">
        <v>24226</v>
      </c>
      <c r="F39">
        <v>1911</v>
      </c>
      <c r="G39">
        <v>11057.5</v>
      </c>
      <c r="H39">
        <v>540</v>
      </c>
      <c r="I39">
        <v>34.15</v>
      </c>
      <c r="J39">
        <v>3</v>
      </c>
    </row>
    <row r="40" spans="2:10" x14ac:dyDescent="0.25">
      <c r="B40">
        <v>44137.423611111109</v>
      </c>
      <c r="C40">
        <v>3269.25</v>
      </c>
      <c r="D40">
        <v>988</v>
      </c>
      <c r="E40">
        <v>24197</v>
      </c>
      <c r="F40">
        <v>2006</v>
      </c>
      <c r="G40">
        <v>11057.75</v>
      </c>
      <c r="H40">
        <v>761</v>
      </c>
      <c r="I40">
        <v>34.15</v>
      </c>
      <c r="J40">
        <v>17</v>
      </c>
    </row>
    <row r="41" spans="2:10" x14ac:dyDescent="0.25">
      <c r="B41">
        <v>44137.427083333336</v>
      </c>
      <c r="C41">
        <v>3265.5</v>
      </c>
      <c r="D41">
        <v>2708</v>
      </c>
      <c r="E41">
        <v>24179</v>
      </c>
      <c r="F41">
        <v>2339</v>
      </c>
      <c r="G41">
        <v>11043.75</v>
      </c>
      <c r="H41">
        <v>1029</v>
      </c>
      <c r="I41">
        <v>34.299999999999997</v>
      </c>
      <c r="J41">
        <v>13</v>
      </c>
    </row>
    <row r="42" spans="2:10" x14ac:dyDescent="0.25">
      <c r="B42">
        <v>44137.430555555555</v>
      </c>
      <c r="C42">
        <v>3265.75</v>
      </c>
      <c r="D42">
        <v>572</v>
      </c>
      <c r="E42">
        <v>24173</v>
      </c>
      <c r="F42">
        <v>2342</v>
      </c>
      <c r="G42">
        <v>11043</v>
      </c>
      <c r="H42">
        <v>403</v>
      </c>
      <c r="I42">
        <v>34.299999999999997</v>
      </c>
      <c r="J42">
        <v>6</v>
      </c>
    </row>
    <row r="43" spans="2:10" x14ac:dyDescent="0.25">
      <c r="B43">
        <v>44137.434027777781</v>
      </c>
      <c r="C43">
        <v>3266</v>
      </c>
      <c r="D43">
        <v>415</v>
      </c>
      <c r="E43">
        <v>24210</v>
      </c>
      <c r="F43">
        <v>2004</v>
      </c>
      <c r="G43">
        <v>11044</v>
      </c>
      <c r="H43">
        <v>366</v>
      </c>
      <c r="I43">
        <v>34.22</v>
      </c>
      <c r="J43">
        <v>6</v>
      </c>
    </row>
    <row r="44" spans="2:10" x14ac:dyDescent="0.25">
      <c r="B44">
        <v>44137.4375</v>
      </c>
      <c r="C44">
        <v>3268</v>
      </c>
      <c r="D44">
        <v>776</v>
      </c>
      <c r="E44">
        <v>24242</v>
      </c>
      <c r="F44">
        <v>1895</v>
      </c>
      <c r="G44">
        <v>11051</v>
      </c>
      <c r="H44">
        <v>324</v>
      </c>
      <c r="I44">
        <v>34.15</v>
      </c>
      <c r="J44">
        <v>9</v>
      </c>
    </row>
    <row r="45" spans="2:10" x14ac:dyDescent="0.25">
      <c r="B45">
        <v>44137.440972222219</v>
      </c>
      <c r="C45">
        <v>3270.25</v>
      </c>
      <c r="D45">
        <v>720</v>
      </c>
      <c r="E45">
        <v>24244</v>
      </c>
      <c r="F45">
        <v>1873</v>
      </c>
      <c r="G45">
        <v>11062.5</v>
      </c>
      <c r="H45">
        <v>430</v>
      </c>
      <c r="I45">
        <v>34.1</v>
      </c>
      <c r="J45">
        <v>6</v>
      </c>
    </row>
    <row r="46" spans="2:10" x14ac:dyDescent="0.25">
      <c r="B46">
        <v>44137.444444444445</v>
      </c>
      <c r="C46">
        <v>3272</v>
      </c>
      <c r="D46">
        <v>1888</v>
      </c>
      <c r="E46">
        <v>24208</v>
      </c>
      <c r="F46">
        <v>1503</v>
      </c>
      <c r="G46">
        <v>11065.5</v>
      </c>
      <c r="H46">
        <v>521</v>
      </c>
      <c r="I46">
        <v>34.15</v>
      </c>
      <c r="J46">
        <v>20</v>
      </c>
    </row>
    <row r="47" spans="2:10" x14ac:dyDescent="0.25">
      <c r="B47">
        <v>44137.447916666664</v>
      </c>
      <c r="C47">
        <v>3269.5</v>
      </c>
      <c r="D47">
        <v>432</v>
      </c>
      <c r="E47">
        <v>24207</v>
      </c>
      <c r="F47">
        <v>1315</v>
      </c>
      <c r="G47">
        <v>11053</v>
      </c>
      <c r="H47">
        <v>542</v>
      </c>
      <c r="I47" t="e">
        <v>#N/A</v>
      </c>
      <c r="J47" t="e">
        <v>#N/A</v>
      </c>
    </row>
    <row r="48" spans="2:10" x14ac:dyDescent="0.25">
      <c r="B48">
        <v>44137.451388888891</v>
      </c>
      <c r="C48">
        <v>3271.25</v>
      </c>
      <c r="D48">
        <v>1545</v>
      </c>
      <c r="E48">
        <v>24176</v>
      </c>
      <c r="F48">
        <v>2213</v>
      </c>
      <c r="G48">
        <v>11058.5</v>
      </c>
      <c r="H48">
        <v>635</v>
      </c>
      <c r="I48">
        <v>34.15</v>
      </c>
      <c r="J48">
        <v>9</v>
      </c>
    </row>
    <row r="49" spans="2:10" x14ac:dyDescent="0.25">
      <c r="B49">
        <v>44137.454861111109</v>
      </c>
      <c r="C49">
        <v>3275</v>
      </c>
      <c r="D49">
        <v>1910</v>
      </c>
      <c r="E49">
        <v>24185</v>
      </c>
      <c r="F49">
        <v>1448</v>
      </c>
      <c r="G49">
        <v>11070</v>
      </c>
      <c r="H49">
        <v>959</v>
      </c>
      <c r="I49">
        <v>34.049999999999997</v>
      </c>
      <c r="J49">
        <v>81</v>
      </c>
    </row>
    <row r="50" spans="2:10" x14ac:dyDescent="0.25">
      <c r="B50">
        <v>44137.458333333336</v>
      </c>
      <c r="C50">
        <v>3274</v>
      </c>
      <c r="D50">
        <v>444</v>
      </c>
      <c r="E50">
        <v>24172</v>
      </c>
      <c r="F50">
        <v>797</v>
      </c>
      <c r="G50">
        <v>11064.75</v>
      </c>
      <c r="H50">
        <v>206</v>
      </c>
      <c r="I50">
        <v>34.049999999999997</v>
      </c>
      <c r="J50">
        <v>19</v>
      </c>
    </row>
    <row r="51" spans="2:10" x14ac:dyDescent="0.25">
      <c r="B51">
        <v>44137.461805555555</v>
      </c>
      <c r="C51">
        <v>3275.5</v>
      </c>
      <c r="D51">
        <v>447</v>
      </c>
      <c r="E51">
        <v>24210</v>
      </c>
      <c r="F51">
        <v>1357</v>
      </c>
      <c r="G51">
        <v>11070</v>
      </c>
      <c r="H51">
        <v>228</v>
      </c>
      <c r="I51">
        <v>34</v>
      </c>
      <c r="J51">
        <v>7</v>
      </c>
    </row>
    <row r="52" spans="2:10" x14ac:dyDescent="0.25">
      <c r="B52">
        <v>44137.465277777781</v>
      </c>
      <c r="C52">
        <v>3272.5</v>
      </c>
      <c r="D52">
        <v>571</v>
      </c>
      <c r="E52">
        <v>24180</v>
      </c>
      <c r="F52">
        <v>855</v>
      </c>
      <c r="G52">
        <v>11058</v>
      </c>
      <c r="H52">
        <v>392</v>
      </c>
      <c r="I52">
        <v>34.1</v>
      </c>
      <c r="J52">
        <v>16</v>
      </c>
    </row>
    <row r="53" spans="2:10" x14ac:dyDescent="0.25">
      <c r="B53">
        <v>44137.46875</v>
      </c>
      <c r="C53">
        <v>3274</v>
      </c>
      <c r="D53">
        <v>643</v>
      </c>
      <c r="E53">
        <v>24218</v>
      </c>
      <c r="F53">
        <v>1528</v>
      </c>
      <c r="G53">
        <v>11064</v>
      </c>
      <c r="H53">
        <v>416</v>
      </c>
      <c r="I53">
        <v>34.1</v>
      </c>
      <c r="J53">
        <v>7</v>
      </c>
    </row>
    <row r="54" spans="2:10" x14ac:dyDescent="0.25">
      <c r="B54">
        <v>44137.472222222219</v>
      </c>
      <c r="C54">
        <v>3273.5</v>
      </c>
      <c r="D54">
        <v>361</v>
      </c>
      <c r="E54">
        <v>24228</v>
      </c>
      <c r="F54">
        <v>1101</v>
      </c>
      <c r="G54">
        <v>11061</v>
      </c>
      <c r="H54">
        <v>208</v>
      </c>
      <c r="I54">
        <v>34.1</v>
      </c>
      <c r="J54">
        <v>5</v>
      </c>
    </row>
    <row r="55" spans="2:10" x14ac:dyDescent="0.25">
      <c r="B55">
        <v>44137.475694444445</v>
      </c>
      <c r="C55">
        <v>3272.5</v>
      </c>
      <c r="D55">
        <v>287</v>
      </c>
      <c r="E55">
        <v>24235</v>
      </c>
      <c r="F55">
        <v>1018</v>
      </c>
      <c r="G55">
        <v>11058</v>
      </c>
      <c r="H55">
        <v>187</v>
      </c>
      <c r="I55">
        <v>34.15</v>
      </c>
      <c r="J55">
        <v>2</v>
      </c>
    </row>
    <row r="56" spans="2:10" x14ac:dyDescent="0.25">
      <c r="B56">
        <v>44137.479166666664</v>
      </c>
      <c r="C56">
        <v>3272.5</v>
      </c>
      <c r="D56">
        <v>368</v>
      </c>
      <c r="E56">
        <v>24249</v>
      </c>
      <c r="F56">
        <v>1025</v>
      </c>
      <c r="G56">
        <v>11059</v>
      </c>
      <c r="H56">
        <v>184</v>
      </c>
      <c r="I56">
        <v>34.15</v>
      </c>
      <c r="J56">
        <v>1</v>
      </c>
    </row>
    <row r="57" spans="2:10" x14ac:dyDescent="0.25">
      <c r="B57">
        <v>44137.482638888891</v>
      </c>
      <c r="C57">
        <v>3271.75</v>
      </c>
      <c r="D57">
        <v>458</v>
      </c>
      <c r="E57">
        <v>24252</v>
      </c>
      <c r="F57">
        <v>1076</v>
      </c>
      <c r="G57">
        <v>11058</v>
      </c>
      <c r="H57">
        <v>197</v>
      </c>
      <c r="I57">
        <v>34.17</v>
      </c>
      <c r="J57">
        <v>27</v>
      </c>
    </row>
    <row r="58" spans="2:10" x14ac:dyDescent="0.25">
      <c r="B58">
        <v>44137.486111111109</v>
      </c>
      <c r="C58">
        <v>3270.25</v>
      </c>
      <c r="D58">
        <v>631</v>
      </c>
      <c r="E58">
        <v>24248</v>
      </c>
      <c r="F58">
        <v>744</v>
      </c>
      <c r="G58">
        <v>11050.5</v>
      </c>
      <c r="H58">
        <v>272</v>
      </c>
      <c r="I58">
        <v>34.200000000000003</v>
      </c>
      <c r="J58">
        <v>17</v>
      </c>
    </row>
    <row r="59" spans="2:10" x14ac:dyDescent="0.25">
      <c r="B59">
        <v>44137.489583333336</v>
      </c>
      <c r="C59">
        <v>3271.5</v>
      </c>
      <c r="D59">
        <v>254</v>
      </c>
      <c r="E59">
        <v>24250</v>
      </c>
      <c r="F59">
        <v>590</v>
      </c>
      <c r="G59">
        <v>11054.75</v>
      </c>
      <c r="H59">
        <v>132</v>
      </c>
      <c r="I59">
        <v>34.200000000000003</v>
      </c>
      <c r="J59">
        <v>2</v>
      </c>
    </row>
    <row r="60" spans="2:10" x14ac:dyDescent="0.25">
      <c r="B60">
        <v>44137.493055555555</v>
      </c>
      <c r="C60">
        <v>3271.25</v>
      </c>
      <c r="D60">
        <v>287</v>
      </c>
      <c r="E60">
        <v>24247</v>
      </c>
      <c r="F60">
        <v>525</v>
      </c>
      <c r="G60">
        <v>11053.75</v>
      </c>
      <c r="H60">
        <v>182</v>
      </c>
      <c r="I60">
        <v>34.200000000000003</v>
      </c>
      <c r="J60">
        <v>2</v>
      </c>
    </row>
    <row r="61" spans="2:10" x14ac:dyDescent="0.25">
      <c r="B61">
        <v>44137.496527777781</v>
      </c>
      <c r="C61">
        <v>3271.5</v>
      </c>
      <c r="D61">
        <v>315</v>
      </c>
      <c r="E61">
        <v>24251</v>
      </c>
      <c r="F61">
        <v>844</v>
      </c>
      <c r="G61">
        <v>11053.75</v>
      </c>
      <c r="H61">
        <v>244</v>
      </c>
      <c r="I61">
        <v>34.15</v>
      </c>
      <c r="J61">
        <v>10</v>
      </c>
    </row>
    <row r="62" spans="2:10" x14ac:dyDescent="0.25">
      <c r="B62">
        <v>44137.5</v>
      </c>
      <c r="C62">
        <v>3267.5</v>
      </c>
      <c r="D62">
        <v>1454</v>
      </c>
      <c r="E62">
        <v>24238</v>
      </c>
      <c r="F62">
        <v>639</v>
      </c>
      <c r="G62">
        <v>11041.75</v>
      </c>
      <c r="H62">
        <v>435</v>
      </c>
      <c r="I62">
        <v>34.15</v>
      </c>
      <c r="J62">
        <v>16</v>
      </c>
    </row>
    <row r="63" spans="2:10" x14ac:dyDescent="0.25">
      <c r="B63">
        <v>44137.503472222219</v>
      </c>
      <c r="C63">
        <v>3267.25</v>
      </c>
      <c r="D63">
        <v>392</v>
      </c>
      <c r="E63" t="e">
        <v>#N/A</v>
      </c>
      <c r="F63" t="e">
        <v>#N/A</v>
      </c>
      <c r="G63">
        <v>11041.75</v>
      </c>
      <c r="H63">
        <v>402</v>
      </c>
      <c r="I63" t="e">
        <v>#N/A</v>
      </c>
      <c r="J63" t="e">
        <v>#N/A</v>
      </c>
    </row>
    <row r="64" spans="2:10" x14ac:dyDescent="0.25">
      <c r="B64">
        <v>44137.506944444445</v>
      </c>
      <c r="C64">
        <v>3269.5</v>
      </c>
      <c r="D64">
        <v>1550</v>
      </c>
      <c r="E64" t="e">
        <v>#N/A</v>
      </c>
      <c r="F64" t="e">
        <v>#N/A</v>
      </c>
      <c r="G64">
        <v>11052.75</v>
      </c>
      <c r="H64">
        <v>688</v>
      </c>
      <c r="I64">
        <v>34.25</v>
      </c>
      <c r="J64">
        <v>32</v>
      </c>
    </row>
    <row r="65" spans="2:10" x14ac:dyDescent="0.25">
      <c r="B65">
        <v>44137.510416666664</v>
      </c>
      <c r="C65">
        <v>3269.5</v>
      </c>
      <c r="D65">
        <v>298</v>
      </c>
      <c r="E65" t="e">
        <v>#N/A</v>
      </c>
      <c r="F65" t="e">
        <v>#N/A</v>
      </c>
      <c r="G65">
        <v>11053</v>
      </c>
      <c r="H65">
        <v>116</v>
      </c>
      <c r="I65">
        <v>34.200000000000003</v>
      </c>
      <c r="J65">
        <v>11</v>
      </c>
    </row>
    <row r="66" spans="2:10" x14ac:dyDescent="0.25">
      <c r="B66">
        <v>44137.513888888891</v>
      </c>
      <c r="C66">
        <v>3268.75</v>
      </c>
      <c r="D66">
        <v>746</v>
      </c>
      <c r="E66" t="e">
        <v>#N/A</v>
      </c>
      <c r="F66" t="e">
        <v>#N/A</v>
      </c>
      <c r="G66">
        <v>11049</v>
      </c>
      <c r="H66">
        <v>450</v>
      </c>
      <c r="I66">
        <v>34.25</v>
      </c>
      <c r="J66">
        <v>12</v>
      </c>
    </row>
    <row r="67" spans="2:10" x14ac:dyDescent="0.25">
      <c r="B67">
        <v>44137.517361111109</v>
      </c>
      <c r="C67">
        <v>3270.5</v>
      </c>
      <c r="D67">
        <v>364</v>
      </c>
      <c r="E67" t="e">
        <v>#N/A</v>
      </c>
      <c r="F67" t="e">
        <v>#N/A</v>
      </c>
      <c r="G67">
        <v>11056</v>
      </c>
      <c r="H67">
        <v>293</v>
      </c>
      <c r="I67">
        <v>34.200000000000003</v>
      </c>
      <c r="J67">
        <v>5</v>
      </c>
    </row>
    <row r="68" spans="2:10" x14ac:dyDescent="0.25">
      <c r="B68">
        <v>44137.520833333336</v>
      </c>
      <c r="C68">
        <v>3271</v>
      </c>
      <c r="D68">
        <v>1462</v>
      </c>
      <c r="E68" t="e">
        <v>#N/A</v>
      </c>
      <c r="F68" t="e">
        <v>#N/A</v>
      </c>
      <c r="G68">
        <v>11058.5</v>
      </c>
      <c r="H68">
        <v>748</v>
      </c>
      <c r="I68">
        <v>34.15</v>
      </c>
      <c r="J68">
        <v>8</v>
      </c>
    </row>
    <row r="69" spans="2:10" x14ac:dyDescent="0.25">
      <c r="B69">
        <v>44137.524305555555</v>
      </c>
      <c r="C69">
        <v>3270.5</v>
      </c>
      <c r="D69">
        <v>524</v>
      </c>
      <c r="E69" t="e">
        <v>#N/A</v>
      </c>
      <c r="F69" t="e">
        <v>#N/A</v>
      </c>
      <c r="G69">
        <v>11057.5</v>
      </c>
      <c r="H69">
        <v>264</v>
      </c>
      <c r="I69" t="e">
        <v>#N/A</v>
      </c>
      <c r="J69" t="e">
        <v>#N/A</v>
      </c>
    </row>
    <row r="70" spans="2:10" x14ac:dyDescent="0.25">
      <c r="B70">
        <v>44137.527777777781</v>
      </c>
      <c r="C70">
        <v>3269</v>
      </c>
      <c r="D70">
        <v>243</v>
      </c>
      <c r="E70" t="e">
        <v>#N/A</v>
      </c>
      <c r="F70" t="e">
        <v>#N/A</v>
      </c>
      <c r="G70">
        <v>11054</v>
      </c>
      <c r="H70">
        <v>192</v>
      </c>
      <c r="I70">
        <v>34.200000000000003</v>
      </c>
      <c r="J70">
        <v>3</v>
      </c>
    </row>
    <row r="71" spans="2:10" x14ac:dyDescent="0.25">
      <c r="B71">
        <v>44137.53125</v>
      </c>
      <c r="C71">
        <v>3266.75</v>
      </c>
      <c r="D71">
        <v>949</v>
      </c>
      <c r="E71" t="e">
        <v>#N/A</v>
      </c>
      <c r="F71" t="e">
        <v>#N/A</v>
      </c>
      <c r="G71">
        <v>11047.5</v>
      </c>
      <c r="H71">
        <v>622</v>
      </c>
      <c r="I71">
        <v>34.299999999999997</v>
      </c>
      <c r="J71">
        <v>6</v>
      </c>
    </row>
    <row r="72" spans="2:10" x14ac:dyDescent="0.25">
      <c r="B72">
        <v>44137.534722222219</v>
      </c>
      <c r="C72">
        <v>3267.75</v>
      </c>
      <c r="D72">
        <v>795</v>
      </c>
      <c r="E72" t="e">
        <v>#N/A</v>
      </c>
      <c r="F72" t="e">
        <v>#N/A</v>
      </c>
      <c r="G72">
        <v>11052.75</v>
      </c>
      <c r="H72">
        <v>315</v>
      </c>
      <c r="I72">
        <v>34.25</v>
      </c>
      <c r="J72">
        <v>13</v>
      </c>
    </row>
    <row r="73" spans="2:10" x14ac:dyDescent="0.25">
      <c r="B73">
        <v>44137.538194444445</v>
      </c>
      <c r="C73">
        <v>3268.5</v>
      </c>
      <c r="D73">
        <v>236</v>
      </c>
      <c r="E73" t="e">
        <v>#N/A</v>
      </c>
      <c r="F73" t="e">
        <v>#N/A</v>
      </c>
      <c r="G73">
        <v>11053.25</v>
      </c>
      <c r="H73">
        <v>185</v>
      </c>
      <c r="I73">
        <v>34.26</v>
      </c>
      <c r="J73">
        <v>3</v>
      </c>
    </row>
    <row r="74" spans="2:10" x14ac:dyDescent="0.25">
      <c r="B74">
        <v>44137.541666666664</v>
      </c>
      <c r="C74">
        <v>3268.25</v>
      </c>
      <c r="D74">
        <v>786</v>
      </c>
      <c r="E74" t="e">
        <v>#N/A</v>
      </c>
      <c r="F74" t="e">
        <v>#N/A</v>
      </c>
      <c r="G74">
        <v>11053</v>
      </c>
      <c r="H74">
        <v>419</v>
      </c>
      <c r="I74">
        <v>34.25</v>
      </c>
      <c r="J74">
        <v>24</v>
      </c>
    </row>
    <row r="75" spans="2:10" x14ac:dyDescent="0.25">
      <c r="B75">
        <v>44137.545138888891</v>
      </c>
      <c r="C75">
        <v>3268</v>
      </c>
      <c r="D75">
        <v>436</v>
      </c>
      <c r="E75">
        <v>24242</v>
      </c>
      <c r="F75">
        <v>1254</v>
      </c>
      <c r="G75">
        <v>11052.5</v>
      </c>
      <c r="H75">
        <v>222</v>
      </c>
      <c r="I75">
        <v>34.299999999999997</v>
      </c>
      <c r="J75">
        <v>12</v>
      </c>
    </row>
    <row r="76" spans="2:10" x14ac:dyDescent="0.25">
      <c r="B76">
        <v>44137.548611111109</v>
      </c>
      <c r="C76">
        <v>3269.25</v>
      </c>
      <c r="D76">
        <v>325</v>
      </c>
      <c r="E76">
        <v>24243</v>
      </c>
      <c r="F76">
        <v>708</v>
      </c>
      <c r="G76">
        <v>11056.5</v>
      </c>
      <c r="H76">
        <v>278</v>
      </c>
      <c r="I76">
        <v>34.25</v>
      </c>
      <c r="J76">
        <v>40</v>
      </c>
    </row>
    <row r="77" spans="2:10" x14ac:dyDescent="0.25">
      <c r="B77">
        <v>44137.552083333336</v>
      </c>
      <c r="C77">
        <v>3269.25</v>
      </c>
      <c r="D77">
        <v>325</v>
      </c>
      <c r="E77">
        <v>24264</v>
      </c>
      <c r="F77">
        <v>902</v>
      </c>
      <c r="G77">
        <v>11058.25</v>
      </c>
      <c r="H77">
        <v>359</v>
      </c>
      <c r="I77">
        <v>34.200000000000003</v>
      </c>
      <c r="J77">
        <v>16</v>
      </c>
    </row>
    <row r="78" spans="2:10" x14ac:dyDescent="0.25">
      <c r="B78">
        <v>44137.555555555555</v>
      </c>
      <c r="C78">
        <v>3271.5</v>
      </c>
      <c r="D78">
        <v>759</v>
      </c>
      <c r="E78">
        <v>24256</v>
      </c>
      <c r="F78">
        <v>840</v>
      </c>
      <c r="G78">
        <v>11063.5</v>
      </c>
      <c r="H78">
        <v>478</v>
      </c>
      <c r="I78">
        <v>34.1</v>
      </c>
      <c r="J78">
        <v>12</v>
      </c>
    </row>
    <row r="79" spans="2:10" x14ac:dyDescent="0.25">
      <c r="B79">
        <v>44137.559027777781</v>
      </c>
      <c r="C79">
        <v>3271.75</v>
      </c>
      <c r="D79">
        <v>272</v>
      </c>
      <c r="E79">
        <v>24273</v>
      </c>
      <c r="F79">
        <v>694</v>
      </c>
      <c r="G79">
        <v>11065</v>
      </c>
      <c r="H79">
        <v>737</v>
      </c>
      <c r="I79">
        <v>34.1</v>
      </c>
      <c r="J79">
        <v>6</v>
      </c>
    </row>
    <row r="80" spans="2:10" x14ac:dyDescent="0.25">
      <c r="B80">
        <v>44137.5625</v>
      </c>
      <c r="C80">
        <v>3272.25</v>
      </c>
      <c r="D80">
        <v>662</v>
      </c>
      <c r="E80">
        <v>24268</v>
      </c>
      <c r="F80">
        <v>585</v>
      </c>
      <c r="G80">
        <v>11067.5</v>
      </c>
      <c r="H80">
        <v>536</v>
      </c>
      <c r="I80">
        <v>34.1</v>
      </c>
      <c r="J80">
        <v>19</v>
      </c>
    </row>
    <row r="81" spans="2:10" x14ac:dyDescent="0.25">
      <c r="B81">
        <v>44137.565972222219</v>
      </c>
      <c r="C81">
        <v>3273.5</v>
      </c>
      <c r="D81">
        <v>2387</v>
      </c>
      <c r="E81">
        <v>24283</v>
      </c>
      <c r="F81">
        <v>1319</v>
      </c>
      <c r="G81">
        <v>11067.5</v>
      </c>
      <c r="H81">
        <v>792</v>
      </c>
      <c r="I81">
        <v>34.1</v>
      </c>
      <c r="J81">
        <v>46</v>
      </c>
    </row>
    <row r="82" spans="2:10" x14ac:dyDescent="0.25">
      <c r="B82">
        <v>44137.569444444445</v>
      </c>
      <c r="C82">
        <v>3272.5</v>
      </c>
      <c r="D82">
        <v>239</v>
      </c>
      <c r="E82">
        <v>24271</v>
      </c>
      <c r="F82">
        <v>863</v>
      </c>
      <c r="G82">
        <v>11069.75</v>
      </c>
      <c r="H82">
        <v>325</v>
      </c>
      <c r="I82">
        <v>34.049999999999997</v>
      </c>
      <c r="J82">
        <v>3</v>
      </c>
    </row>
    <row r="83" spans="2:10" x14ac:dyDescent="0.25">
      <c r="B83">
        <v>44137.572916666664</v>
      </c>
      <c r="C83">
        <v>3273</v>
      </c>
      <c r="D83">
        <v>197</v>
      </c>
      <c r="E83">
        <v>24300</v>
      </c>
      <c r="F83">
        <v>1443</v>
      </c>
      <c r="G83">
        <v>11072.75</v>
      </c>
      <c r="H83">
        <v>409</v>
      </c>
      <c r="I83">
        <v>34.049999999999997</v>
      </c>
      <c r="J83">
        <v>4</v>
      </c>
    </row>
    <row r="84" spans="2:10" x14ac:dyDescent="0.25">
      <c r="B84">
        <v>44137.576388888891</v>
      </c>
      <c r="C84">
        <v>3276.75</v>
      </c>
      <c r="D84">
        <v>883</v>
      </c>
      <c r="E84">
        <v>24348</v>
      </c>
      <c r="F84">
        <v>2393</v>
      </c>
      <c r="G84">
        <v>11082.25</v>
      </c>
      <c r="H84">
        <v>609</v>
      </c>
      <c r="I84">
        <v>33.869999999999997</v>
      </c>
      <c r="J84">
        <v>135</v>
      </c>
    </row>
    <row r="85" spans="2:10" x14ac:dyDescent="0.25">
      <c r="B85">
        <v>44137.579861111109</v>
      </c>
      <c r="C85">
        <v>3277</v>
      </c>
      <c r="D85">
        <v>430</v>
      </c>
      <c r="E85">
        <v>24342</v>
      </c>
      <c r="F85">
        <v>1275</v>
      </c>
      <c r="G85">
        <v>11083</v>
      </c>
      <c r="H85">
        <v>234</v>
      </c>
      <c r="I85">
        <v>33.89</v>
      </c>
      <c r="J85">
        <v>37</v>
      </c>
    </row>
    <row r="86" spans="2:10" x14ac:dyDescent="0.25">
      <c r="B86">
        <v>44137.583333333336</v>
      </c>
      <c r="C86">
        <v>3275.75</v>
      </c>
      <c r="D86">
        <v>465</v>
      </c>
      <c r="E86">
        <v>24328</v>
      </c>
      <c r="F86">
        <v>1088</v>
      </c>
      <c r="G86">
        <v>11080.75</v>
      </c>
      <c r="H86">
        <v>237</v>
      </c>
      <c r="I86">
        <v>33.9</v>
      </c>
      <c r="J86">
        <v>4</v>
      </c>
    </row>
    <row r="87" spans="2:10" x14ac:dyDescent="0.25">
      <c r="B87">
        <v>44137.586805555555</v>
      </c>
      <c r="C87">
        <v>3273.5</v>
      </c>
      <c r="D87">
        <v>540</v>
      </c>
      <c r="E87">
        <v>24313</v>
      </c>
      <c r="F87">
        <v>1327</v>
      </c>
      <c r="G87">
        <v>11076.25</v>
      </c>
      <c r="H87">
        <v>338</v>
      </c>
      <c r="I87">
        <v>34.049999999999997</v>
      </c>
      <c r="J87">
        <v>7</v>
      </c>
    </row>
    <row r="88" spans="2:10" x14ac:dyDescent="0.25">
      <c r="B88">
        <v>44137.590277777781</v>
      </c>
      <c r="C88">
        <v>3271</v>
      </c>
      <c r="D88">
        <v>616</v>
      </c>
      <c r="E88">
        <v>24316</v>
      </c>
      <c r="F88">
        <v>1286</v>
      </c>
      <c r="G88">
        <v>11067.25</v>
      </c>
      <c r="H88">
        <v>380</v>
      </c>
      <c r="I88">
        <v>34.049999999999997</v>
      </c>
      <c r="J88">
        <v>2</v>
      </c>
    </row>
    <row r="89" spans="2:10" x14ac:dyDescent="0.25">
      <c r="B89">
        <v>44137.59375</v>
      </c>
      <c r="C89">
        <v>3272</v>
      </c>
      <c r="D89">
        <v>544</v>
      </c>
      <c r="E89">
        <v>24298</v>
      </c>
      <c r="F89">
        <v>1342</v>
      </c>
      <c r="G89">
        <v>11068.75</v>
      </c>
      <c r="H89">
        <v>326</v>
      </c>
      <c r="I89">
        <v>34.049999999999997</v>
      </c>
      <c r="J89">
        <v>2</v>
      </c>
    </row>
    <row r="90" spans="2:10" x14ac:dyDescent="0.25">
      <c r="B90">
        <v>44137.597222222219</v>
      </c>
      <c r="C90">
        <v>3273.25</v>
      </c>
      <c r="D90">
        <v>283</v>
      </c>
      <c r="E90">
        <v>24307</v>
      </c>
      <c r="F90">
        <v>947</v>
      </c>
      <c r="G90">
        <v>11071.25</v>
      </c>
      <c r="H90">
        <v>163</v>
      </c>
      <c r="I90">
        <v>34.049999999999997</v>
      </c>
      <c r="J90">
        <v>1</v>
      </c>
    </row>
    <row r="91" spans="2:10" x14ac:dyDescent="0.25">
      <c r="B91">
        <v>44137.600694444445</v>
      </c>
      <c r="C91">
        <v>3273.75</v>
      </c>
      <c r="D91">
        <v>276</v>
      </c>
      <c r="E91">
        <v>24306</v>
      </c>
      <c r="F91">
        <v>778</v>
      </c>
      <c r="G91">
        <v>11073</v>
      </c>
      <c r="H91">
        <v>220</v>
      </c>
      <c r="I91" t="e">
        <v>#N/A</v>
      </c>
      <c r="J91" t="e">
        <v>#N/A</v>
      </c>
    </row>
    <row r="92" spans="2:10" x14ac:dyDescent="0.25">
      <c r="B92">
        <v>44137.604166666664</v>
      </c>
      <c r="C92">
        <v>3271.5</v>
      </c>
      <c r="D92">
        <v>231</v>
      </c>
      <c r="E92">
        <v>24317</v>
      </c>
      <c r="F92">
        <v>651</v>
      </c>
      <c r="G92">
        <v>11069.25</v>
      </c>
      <c r="H92">
        <v>119</v>
      </c>
      <c r="I92">
        <v>33.979999999999997</v>
      </c>
      <c r="J92">
        <v>11</v>
      </c>
    </row>
    <row r="93" spans="2:10" x14ac:dyDescent="0.25">
      <c r="B93">
        <v>44137.607638888891</v>
      </c>
      <c r="C93">
        <v>3273.25</v>
      </c>
      <c r="D93">
        <v>627</v>
      </c>
      <c r="E93">
        <v>24324</v>
      </c>
      <c r="F93">
        <v>1222</v>
      </c>
      <c r="G93">
        <v>11076.25</v>
      </c>
      <c r="H93">
        <v>376</v>
      </c>
      <c r="I93">
        <v>34</v>
      </c>
      <c r="J93">
        <v>3</v>
      </c>
    </row>
    <row r="94" spans="2:10" x14ac:dyDescent="0.25">
      <c r="B94">
        <v>44137.611111111109</v>
      </c>
      <c r="C94">
        <v>3276.25</v>
      </c>
      <c r="D94">
        <v>1137</v>
      </c>
      <c r="E94">
        <v>24338</v>
      </c>
      <c r="F94">
        <v>1160</v>
      </c>
      <c r="G94">
        <v>11087</v>
      </c>
      <c r="H94">
        <v>726</v>
      </c>
      <c r="I94">
        <v>33.85</v>
      </c>
      <c r="J94">
        <v>12</v>
      </c>
    </row>
    <row r="95" spans="2:10" x14ac:dyDescent="0.25">
      <c r="B95">
        <v>44137.614583333336</v>
      </c>
      <c r="C95">
        <v>3272.25</v>
      </c>
      <c r="D95">
        <v>742</v>
      </c>
      <c r="E95">
        <v>24314</v>
      </c>
      <c r="F95">
        <v>871</v>
      </c>
      <c r="G95">
        <v>11073.5</v>
      </c>
      <c r="H95">
        <v>506</v>
      </c>
      <c r="I95">
        <v>33.950000000000003</v>
      </c>
      <c r="J95">
        <v>16</v>
      </c>
    </row>
    <row r="96" spans="2:10" x14ac:dyDescent="0.25">
      <c r="B96">
        <v>44137.618055555555</v>
      </c>
      <c r="C96">
        <v>3271.25</v>
      </c>
      <c r="D96">
        <v>1180</v>
      </c>
      <c r="E96">
        <v>24334</v>
      </c>
      <c r="F96">
        <v>556</v>
      </c>
      <c r="G96">
        <v>11067.5</v>
      </c>
      <c r="H96">
        <v>645</v>
      </c>
      <c r="I96">
        <v>33.950000000000003</v>
      </c>
      <c r="J96">
        <v>10</v>
      </c>
    </row>
    <row r="97" spans="2:10" x14ac:dyDescent="0.25">
      <c r="B97">
        <v>44137.621527777781</v>
      </c>
      <c r="C97">
        <v>3268.75</v>
      </c>
      <c r="D97">
        <v>2328</v>
      </c>
      <c r="E97">
        <v>24333</v>
      </c>
      <c r="F97">
        <v>687</v>
      </c>
      <c r="G97">
        <v>11060.5</v>
      </c>
      <c r="H97">
        <v>995</v>
      </c>
      <c r="I97">
        <v>34</v>
      </c>
      <c r="J97">
        <v>16</v>
      </c>
    </row>
    <row r="98" spans="2:10" x14ac:dyDescent="0.25">
      <c r="B98">
        <v>44137.625</v>
      </c>
      <c r="C98">
        <v>3267.75</v>
      </c>
      <c r="D98">
        <v>2523</v>
      </c>
      <c r="E98">
        <v>24367</v>
      </c>
      <c r="F98">
        <v>1460</v>
      </c>
      <c r="G98">
        <v>11056.5</v>
      </c>
      <c r="H98">
        <v>967</v>
      </c>
      <c r="I98">
        <v>34</v>
      </c>
      <c r="J98">
        <v>30</v>
      </c>
    </row>
    <row r="99" spans="2:10" x14ac:dyDescent="0.25">
      <c r="B99">
        <v>44137.628472222219</v>
      </c>
      <c r="C99">
        <v>3268</v>
      </c>
      <c r="D99">
        <v>1610</v>
      </c>
      <c r="E99">
        <v>24408</v>
      </c>
      <c r="F99">
        <v>3078</v>
      </c>
      <c r="G99">
        <v>11064</v>
      </c>
      <c r="H99">
        <v>792</v>
      </c>
      <c r="I99">
        <v>34</v>
      </c>
      <c r="J99">
        <v>32</v>
      </c>
    </row>
    <row r="100" spans="2:10" x14ac:dyDescent="0.25">
      <c r="B100">
        <v>44137.631944444445</v>
      </c>
      <c r="C100">
        <v>3263.75</v>
      </c>
      <c r="D100">
        <v>1313</v>
      </c>
      <c r="E100">
        <v>24371</v>
      </c>
      <c r="F100">
        <v>2091</v>
      </c>
      <c r="G100">
        <v>11052.75</v>
      </c>
      <c r="H100">
        <v>630</v>
      </c>
      <c r="I100">
        <v>34.200000000000003</v>
      </c>
      <c r="J100">
        <v>61</v>
      </c>
    </row>
    <row r="101" spans="2:10" x14ac:dyDescent="0.25">
      <c r="B101">
        <v>44137.635416666664</v>
      </c>
      <c r="C101">
        <v>3265.25</v>
      </c>
      <c r="D101">
        <v>846</v>
      </c>
      <c r="E101">
        <v>24369</v>
      </c>
      <c r="F101">
        <v>856</v>
      </c>
      <c r="G101">
        <v>11054.75</v>
      </c>
      <c r="H101">
        <v>395</v>
      </c>
      <c r="I101">
        <v>34.1</v>
      </c>
      <c r="J101">
        <v>11</v>
      </c>
    </row>
    <row r="102" spans="2:10" x14ac:dyDescent="0.25">
      <c r="B102">
        <v>44137.638888888891</v>
      </c>
      <c r="C102">
        <v>3268.5</v>
      </c>
      <c r="D102">
        <v>990</v>
      </c>
      <c r="E102">
        <v>24374</v>
      </c>
      <c r="F102">
        <v>1091</v>
      </c>
      <c r="G102">
        <v>11067</v>
      </c>
      <c r="H102">
        <v>511</v>
      </c>
      <c r="I102">
        <v>34.049999999999997</v>
      </c>
      <c r="J102">
        <v>20</v>
      </c>
    </row>
    <row r="103" spans="2:10" x14ac:dyDescent="0.25">
      <c r="B103">
        <v>44137.642361111109</v>
      </c>
      <c r="C103">
        <v>3271</v>
      </c>
      <c r="D103">
        <v>1505</v>
      </c>
      <c r="E103">
        <v>24393</v>
      </c>
      <c r="F103">
        <v>958</v>
      </c>
      <c r="G103">
        <v>11074</v>
      </c>
      <c r="H103">
        <v>769</v>
      </c>
      <c r="I103">
        <v>33.950000000000003</v>
      </c>
      <c r="J103">
        <v>22</v>
      </c>
    </row>
    <row r="104" spans="2:10" x14ac:dyDescent="0.25">
      <c r="B104">
        <v>44137.645833333336</v>
      </c>
      <c r="C104">
        <v>3271.5</v>
      </c>
      <c r="D104">
        <v>3282</v>
      </c>
      <c r="E104">
        <v>24392</v>
      </c>
      <c r="F104">
        <v>562</v>
      </c>
      <c r="G104">
        <v>11075</v>
      </c>
      <c r="H104">
        <v>857</v>
      </c>
      <c r="I104">
        <v>33.950000000000003</v>
      </c>
      <c r="J104">
        <v>48</v>
      </c>
    </row>
    <row r="105" spans="2:10" x14ac:dyDescent="0.25">
      <c r="B105">
        <v>44137.649305555555</v>
      </c>
      <c r="C105">
        <v>3269</v>
      </c>
      <c r="D105">
        <v>2129</v>
      </c>
      <c r="E105">
        <v>24375</v>
      </c>
      <c r="F105">
        <v>697</v>
      </c>
      <c r="G105">
        <v>11068</v>
      </c>
      <c r="H105">
        <v>688</v>
      </c>
      <c r="I105">
        <v>33.9</v>
      </c>
      <c r="J105">
        <v>11</v>
      </c>
    </row>
    <row r="106" spans="2:10" x14ac:dyDescent="0.25">
      <c r="B106">
        <v>44137.652777777781</v>
      </c>
      <c r="C106">
        <v>3271.75</v>
      </c>
      <c r="D106">
        <v>3370</v>
      </c>
      <c r="E106">
        <v>24382</v>
      </c>
      <c r="F106">
        <v>794</v>
      </c>
      <c r="G106">
        <v>11076.75</v>
      </c>
      <c r="H106">
        <v>787</v>
      </c>
      <c r="I106">
        <v>33.9</v>
      </c>
      <c r="J106">
        <v>13</v>
      </c>
    </row>
    <row r="107" spans="2:10" x14ac:dyDescent="0.25">
      <c r="B107">
        <v>44137.65625</v>
      </c>
      <c r="C107">
        <v>3273</v>
      </c>
      <c r="D107">
        <v>2757</v>
      </c>
      <c r="E107">
        <v>24369</v>
      </c>
      <c r="F107">
        <v>637</v>
      </c>
      <c r="G107">
        <v>11083.5</v>
      </c>
      <c r="H107">
        <v>693</v>
      </c>
      <c r="I107">
        <v>33.950000000000003</v>
      </c>
      <c r="J107">
        <v>23</v>
      </c>
    </row>
    <row r="108" spans="2:10" x14ac:dyDescent="0.25">
      <c r="B108">
        <v>44137.659722222219</v>
      </c>
      <c r="C108">
        <v>3276.75</v>
      </c>
      <c r="D108">
        <v>3119</v>
      </c>
      <c r="E108">
        <v>24405</v>
      </c>
      <c r="F108">
        <v>997</v>
      </c>
      <c r="G108">
        <v>11091.75</v>
      </c>
      <c r="H108">
        <v>1233</v>
      </c>
      <c r="I108">
        <v>33.799999999999997</v>
      </c>
      <c r="J108">
        <v>13</v>
      </c>
    </row>
    <row r="109" spans="2:10" x14ac:dyDescent="0.25">
      <c r="B109">
        <v>44137.663194444445</v>
      </c>
      <c r="C109">
        <v>3277.5</v>
      </c>
      <c r="D109">
        <v>1918</v>
      </c>
      <c r="E109">
        <v>24390</v>
      </c>
      <c r="F109">
        <v>625</v>
      </c>
      <c r="G109">
        <v>11094.75</v>
      </c>
      <c r="H109">
        <v>657</v>
      </c>
      <c r="I109">
        <v>33.65</v>
      </c>
      <c r="J109">
        <v>47</v>
      </c>
    </row>
    <row r="110" spans="2:10" x14ac:dyDescent="0.25">
      <c r="B110">
        <v>44137.666666666664</v>
      </c>
      <c r="C110">
        <v>3277.5</v>
      </c>
      <c r="D110">
        <v>2134</v>
      </c>
      <c r="E110">
        <v>24415</v>
      </c>
      <c r="F110">
        <v>1339</v>
      </c>
      <c r="G110">
        <v>11094.25</v>
      </c>
      <c r="H110">
        <v>999</v>
      </c>
      <c r="I110">
        <v>33.65</v>
      </c>
      <c r="J110">
        <v>39</v>
      </c>
    </row>
    <row r="111" spans="2:10" x14ac:dyDescent="0.25">
      <c r="B111">
        <v>44137.670138888891</v>
      </c>
      <c r="C111">
        <v>3269.5</v>
      </c>
      <c r="D111">
        <v>7813</v>
      </c>
      <c r="E111">
        <v>24377</v>
      </c>
      <c r="F111">
        <v>1495</v>
      </c>
      <c r="G111">
        <v>11069.75</v>
      </c>
      <c r="H111">
        <v>2255</v>
      </c>
      <c r="I111">
        <v>34</v>
      </c>
      <c r="J111">
        <v>66</v>
      </c>
    </row>
    <row r="112" spans="2:10" x14ac:dyDescent="0.25">
      <c r="B112">
        <v>44137.673611111109</v>
      </c>
      <c r="C112">
        <v>3275</v>
      </c>
      <c r="D112">
        <v>4471</v>
      </c>
      <c r="E112">
        <v>24406</v>
      </c>
      <c r="F112">
        <v>1355</v>
      </c>
      <c r="G112">
        <v>11091.5</v>
      </c>
      <c r="H112">
        <v>1693</v>
      </c>
      <c r="I112">
        <v>33.85</v>
      </c>
      <c r="J112">
        <v>161</v>
      </c>
    </row>
    <row r="113" spans="2:10" x14ac:dyDescent="0.25">
      <c r="B113">
        <v>44137.677083333336</v>
      </c>
      <c r="C113">
        <v>3270.75</v>
      </c>
      <c r="D113">
        <v>3911</v>
      </c>
      <c r="E113">
        <v>24365</v>
      </c>
      <c r="F113">
        <v>1949</v>
      </c>
      <c r="G113">
        <v>11082.5</v>
      </c>
      <c r="H113">
        <v>1032</v>
      </c>
      <c r="I113">
        <v>34.049999999999997</v>
      </c>
      <c r="J113">
        <v>51</v>
      </c>
    </row>
    <row r="114" spans="2:10" x14ac:dyDescent="0.25">
      <c r="B114">
        <v>44137.680555555555</v>
      </c>
      <c r="C114">
        <v>3270.75</v>
      </c>
      <c r="D114">
        <v>2764</v>
      </c>
      <c r="E114">
        <v>24341</v>
      </c>
      <c r="F114">
        <v>1165</v>
      </c>
      <c r="G114">
        <v>11081</v>
      </c>
      <c r="H114">
        <v>585</v>
      </c>
      <c r="I114">
        <v>34.049999999999997</v>
      </c>
      <c r="J114">
        <v>29</v>
      </c>
    </row>
    <row r="115" spans="2:10" x14ac:dyDescent="0.25">
      <c r="B115">
        <v>44137.684027777781</v>
      </c>
      <c r="C115">
        <v>3273.75</v>
      </c>
      <c r="D115">
        <v>1966</v>
      </c>
      <c r="E115">
        <v>24348</v>
      </c>
      <c r="F115">
        <v>818</v>
      </c>
      <c r="G115">
        <v>11086.75</v>
      </c>
      <c r="H115">
        <v>407</v>
      </c>
      <c r="I115">
        <v>33.9</v>
      </c>
      <c r="J115">
        <v>79</v>
      </c>
    </row>
    <row r="116" spans="2:10" x14ac:dyDescent="0.25">
      <c r="B116">
        <v>44137.6875</v>
      </c>
      <c r="C116">
        <v>3269</v>
      </c>
      <c r="D116">
        <v>1527</v>
      </c>
      <c r="E116">
        <v>24333</v>
      </c>
      <c r="F116">
        <v>1010</v>
      </c>
      <c r="G116">
        <v>11075</v>
      </c>
      <c r="H116">
        <v>532</v>
      </c>
      <c r="I116">
        <v>34</v>
      </c>
      <c r="J116">
        <v>6</v>
      </c>
    </row>
    <row r="117" spans="2:10" x14ac:dyDescent="0.25">
      <c r="B117">
        <v>44137.690972222219</v>
      </c>
      <c r="C117">
        <v>3270.5</v>
      </c>
      <c r="D117">
        <v>7502</v>
      </c>
      <c r="E117" t="e">
        <v>#N/A</v>
      </c>
      <c r="F117" t="e">
        <v>#N/A</v>
      </c>
      <c r="G117">
        <v>11077.75</v>
      </c>
      <c r="H117">
        <v>962</v>
      </c>
      <c r="I117">
        <v>34.049999999999997</v>
      </c>
      <c r="J117">
        <v>13</v>
      </c>
    </row>
    <row r="118" spans="2:10" x14ac:dyDescent="0.25">
      <c r="B118">
        <v>44137.694444444445</v>
      </c>
      <c r="C118">
        <v>3271.25</v>
      </c>
      <c r="D118">
        <v>3803</v>
      </c>
      <c r="E118" t="e">
        <v>#N/A</v>
      </c>
      <c r="F118" t="e">
        <v>#N/A</v>
      </c>
      <c r="G118">
        <v>11081.75</v>
      </c>
      <c r="H118">
        <v>839</v>
      </c>
      <c r="I118">
        <v>34</v>
      </c>
      <c r="J118">
        <v>5</v>
      </c>
    </row>
    <row r="119" spans="2:10" x14ac:dyDescent="0.25">
      <c r="B119">
        <v>44137.697916666664</v>
      </c>
      <c r="C119">
        <v>3273.5</v>
      </c>
      <c r="D119">
        <v>4012</v>
      </c>
      <c r="E119" t="e">
        <v>#N/A</v>
      </c>
      <c r="F119" t="e">
        <v>#N/A</v>
      </c>
      <c r="G119">
        <v>11088.25</v>
      </c>
      <c r="H119">
        <v>918</v>
      </c>
      <c r="I119">
        <v>33.85</v>
      </c>
      <c r="J119">
        <v>8</v>
      </c>
    </row>
    <row r="120" spans="2:10" x14ac:dyDescent="0.25">
      <c r="B120">
        <v>44137.701388888891</v>
      </c>
      <c r="C120">
        <v>3277</v>
      </c>
      <c r="D120">
        <v>2058</v>
      </c>
      <c r="E120" t="e">
        <v>#N/A</v>
      </c>
      <c r="F120" t="e">
        <v>#N/A</v>
      </c>
      <c r="G120">
        <v>11101.5</v>
      </c>
      <c r="H120">
        <v>741</v>
      </c>
      <c r="I120">
        <v>33.85</v>
      </c>
      <c r="J120">
        <v>14</v>
      </c>
    </row>
    <row r="121" spans="2:10" x14ac:dyDescent="0.25">
      <c r="B121">
        <v>44137.704861111109</v>
      </c>
      <c r="C121">
        <v>3282</v>
      </c>
      <c r="D121">
        <v>3353</v>
      </c>
      <c r="E121" t="e">
        <v>#N/A</v>
      </c>
      <c r="F121" t="e">
        <v>#N/A</v>
      </c>
      <c r="G121">
        <v>11123.75</v>
      </c>
      <c r="H121">
        <v>1386</v>
      </c>
      <c r="I121">
        <v>33.6</v>
      </c>
      <c r="J121">
        <v>67</v>
      </c>
    </row>
    <row r="122" spans="2:10" x14ac:dyDescent="0.25">
      <c r="B122">
        <v>44137.708333333336</v>
      </c>
      <c r="C122">
        <v>3285.5</v>
      </c>
      <c r="D122">
        <v>3234</v>
      </c>
      <c r="E122" t="e">
        <v>#N/A</v>
      </c>
      <c r="F122" t="e">
        <v>#N/A</v>
      </c>
      <c r="G122">
        <v>11131</v>
      </c>
      <c r="H122">
        <v>699</v>
      </c>
      <c r="I122">
        <v>33.5</v>
      </c>
      <c r="J122">
        <v>37</v>
      </c>
    </row>
    <row r="123" spans="2:10" x14ac:dyDescent="0.25">
      <c r="B123">
        <v>44137.711805555555</v>
      </c>
      <c r="C123">
        <v>3289.75</v>
      </c>
      <c r="D123">
        <v>4476</v>
      </c>
      <c r="E123" t="e">
        <v>#N/A</v>
      </c>
      <c r="F123" t="e">
        <v>#N/A</v>
      </c>
      <c r="G123">
        <v>11145</v>
      </c>
      <c r="H123">
        <v>1345</v>
      </c>
      <c r="I123">
        <v>33.450000000000003</v>
      </c>
      <c r="J123">
        <v>34</v>
      </c>
    </row>
    <row r="124" spans="2:10" x14ac:dyDescent="0.25">
      <c r="B124">
        <v>44137.715277777781</v>
      </c>
      <c r="C124">
        <v>3289.5</v>
      </c>
      <c r="D124">
        <v>2753</v>
      </c>
      <c r="E124" t="e">
        <v>#N/A</v>
      </c>
      <c r="F124" t="e">
        <v>#N/A</v>
      </c>
      <c r="G124">
        <v>11132.25</v>
      </c>
      <c r="H124">
        <v>752</v>
      </c>
      <c r="I124">
        <v>33.450000000000003</v>
      </c>
      <c r="J124">
        <v>36</v>
      </c>
    </row>
    <row r="125" spans="2:10" x14ac:dyDescent="0.25">
      <c r="B125">
        <v>44137.71875</v>
      </c>
      <c r="C125">
        <v>3292.25</v>
      </c>
      <c r="D125">
        <v>3305</v>
      </c>
      <c r="E125" t="e">
        <v>#N/A</v>
      </c>
      <c r="F125" t="e">
        <v>#N/A</v>
      </c>
      <c r="G125">
        <v>11142</v>
      </c>
      <c r="H125">
        <v>639</v>
      </c>
      <c r="I125">
        <v>33.369999999999997</v>
      </c>
      <c r="J125">
        <v>78</v>
      </c>
    </row>
    <row r="126" spans="2:10" x14ac:dyDescent="0.25">
      <c r="B126">
        <v>44137.722222222219</v>
      </c>
      <c r="C126">
        <v>3291</v>
      </c>
      <c r="D126">
        <v>2859</v>
      </c>
      <c r="E126">
        <v>24430</v>
      </c>
      <c r="F126">
        <v>1032</v>
      </c>
      <c r="G126">
        <v>11136.25</v>
      </c>
      <c r="H126">
        <v>616</v>
      </c>
      <c r="I126">
        <v>33.36</v>
      </c>
      <c r="J126">
        <v>34</v>
      </c>
    </row>
    <row r="127" spans="2:10" x14ac:dyDescent="0.25">
      <c r="B127">
        <v>44137.725694444445</v>
      </c>
      <c r="C127">
        <v>3293</v>
      </c>
      <c r="D127">
        <v>3175</v>
      </c>
      <c r="E127">
        <v>24436</v>
      </c>
      <c r="F127">
        <v>323</v>
      </c>
      <c r="G127">
        <v>11147.75</v>
      </c>
      <c r="H127">
        <v>972</v>
      </c>
      <c r="I127">
        <v>33.35</v>
      </c>
      <c r="J127">
        <v>38</v>
      </c>
    </row>
    <row r="128" spans="2:10" x14ac:dyDescent="0.25">
      <c r="B128">
        <v>44137.729166666664</v>
      </c>
      <c r="C128">
        <v>3299.25</v>
      </c>
      <c r="D128">
        <v>4666</v>
      </c>
      <c r="E128">
        <v>24449</v>
      </c>
      <c r="F128">
        <v>240</v>
      </c>
      <c r="G128">
        <v>11158</v>
      </c>
      <c r="H128">
        <v>1082</v>
      </c>
      <c r="I128">
        <v>33.25</v>
      </c>
      <c r="J128">
        <v>112</v>
      </c>
    </row>
    <row r="129" spans="2:10" x14ac:dyDescent="0.25">
      <c r="B129">
        <v>44137.732638888891</v>
      </c>
      <c r="C129">
        <v>3303.75</v>
      </c>
      <c r="D129">
        <v>6279</v>
      </c>
      <c r="E129">
        <v>24469</v>
      </c>
      <c r="F129">
        <v>340</v>
      </c>
      <c r="G129">
        <v>11167.75</v>
      </c>
      <c r="H129">
        <v>1658</v>
      </c>
      <c r="I129">
        <v>33</v>
      </c>
      <c r="J129">
        <v>283</v>
      </c>
    </row>
    <row r="130" spans="2:10" x14ac:dyDescent="0.25">
      <c r="B130">
        <v>44137.736111111109</v>
      </c>
      <c r="C130">
        <v>3303.5</v>
      </c>
      <c r="D130">
        <v>2958</v>
      </c>
      <c r="E130">
        <v>24456</v>
      </c>
      <c r="F130">
        <v>203</v>
      </c>
      <c r="G130">
        <v>11160</v>
      </c>
      <c r="H130">
        <v>902</v>
      </c>
      <c r="I130">
        <v>33.049999999999997</v>
      </c>
      <c r="J130">
        <v>46</v>
      </c>
    </row>
    <row r="131" spans="2:10" x14ac:dyDescent="0.25">
      <c r="B131">
        <v>44137.739583333336</v>
      </c>
      <c r="C131">
        <v>3303.5</v>
      </c>
      <c r="D131">
        <v>1916</v>
      </c>
      <c r="E131">
        <v>24456</v>
      </c>
      <c r="F131">
        <v>201</v>
      </c>
      <c r="G131">
        <v>11169.75</v>
      </c>
      <c r="H131">
        <v>659</v>
      </c>
      <c r="I131">
        <v>33</v>
      </c>
      <c r="J131">
        <v>131</v>
      </c>
    </row>
    <row r="132" spans="2:10" x14ac:dyDescent="0.25">
      <c r="B132">
        <v>44137.743055555555</v>
      </c>
      <c r="C132">
        <v>3302</v>
      </c>
      <c r="D132">
        <v>1556</v>
      </c>
      <c r="E132">
        <v>24442</v>
      </c>
      <c r="F132">
        <v>113</v>
      </c>
      <c r="G132">
        <v>11159.5</v>
      </c>
      <c r="H132">
        <v>593</v>
      </c>
      <c r="I132">
        <v>33</v>
      </c>
      <c r="J132">
        <v>46</v>
      </c>
    </row>
    <row r="133" spans="2:10" x14ac:dyDescent="0.25">
      <c r="B133">
        <v>44137.746527777781</v>
      </c>
      <c r="C133">
        <v>3301.5</v>
      </c>
      <c r="D133">
        <v>2180</v>
      </c>
      <c r="E133">
        <v>24449</v>
      </c>
      <c r="F133">
        <v>78</v>
      </c>
      <c r="G133">
        <v>11157.75</v>
      </c>
      <c r="H133">
        <v>656</v>
      </c>
      <c r="I133">
        <v>33</v>
      </c>
      <c r="J133">
        <v>182</v>
      </c>
    </row>
    <row r="134" spans="2:10" x14ac:dyDescent="0.25">
      <c r="B134">
        <v>44137.75</v>
      </c>
      <c r="C134">
        <v>3301.5</v>
      </c>
      <c r="D134">
        <v>1233</v>
      </c>
      <c r="E134">
        <v>24447</v>
      </c>
      <c r="F134">
        <v>99</v>
      </c>
      <c r="G134">
        <v>11158.25</v>
      </c>
      <c r="H134">
        <v>303</v>
      </c>
      <c r="I134">
        <v>33</v>
      </c>
      <c r="J134">
        <v>34</v>
      </c>
    </row>
    <row r="135" spans="2:10" x14ac:dyDescent="0.25">
      <c r="B135">
        <v>44137.753472222219</v>
      </c>
      <c r="C135">
        <v>3307.25</v>
      </c>
      <c r="D135">
        <v>2576</v>
      </c>
      <c r="E135">
        <v>24468</v>
      </c>
      <c r="F135">
        <v>221</v>
      </c>
      <c r="G135">
        <v>11182.25</v>
      </c>
      <c r="H135">
        <v>911</v>
      </c>
      <c r="I135">
        <v>32.83</v>
      </c>
      <c r="J135">
        <v>61</v>
      </c>
    </row>
    <row r="136" spans="2:10" x14ac:dyDescent="0.25">
      <c r="B136">
        <v>44137.756944444445</v>
      </c>
      <c r="C136">
        <v>3302.5</v>
      </c>
      <c r="D136">
        <v>2006</v>
      </c>
      <c r="E136">
        <v>24461</v>
      </c>
      <c r="F136">
        <v>237</v>
      </c>
      <c r="G136">
        <v>11163</v>
      </c>
      <c r="H136">
        <v>969</v>
      </c>
      <c r="I136">
        <v>33</v>
      </c>
      <c r="J136">
        <v>55</v>
      </c>
    </row>
    <row r="137" spans="2:10" x14ac:dyDescent="0.25">
      <c r="B137">
        <v>44137.760416666664</v>
      </c>
      <c r="C137">
        <v>3304.25</v>
      </c>
      <c r="D137">
        <v>1528</v>
      </c>
      <c r="E137">
        <v>24462</v>
      </c>
      <c r="F137">
        <v>153</v>
      </c>
      <c r="G137">
        <v>11165.5</v>
      </c>
      <c r="H137">
        <v>995</v>
      </c>
      <c r="I137">
        <v>33</v>
      </c>
      <c r="J137">
        <v>57</v>
      </c>
    </row>
    <row r="138" spans="2:10" x14ac:dyDescent="0.25">
      <c r="B138">
        <v>44137.763888888891</v>
      </c>
      <c r="C138">
        <v>3304.25</v>
      </c>
      <c r="D138">
        <v>1610</v>
      </c>
      <c r="E138">
        <v>24471</v>
      </c>
      <c r="F138">
        <v>152</v>
      </c>
      <c r="G138">
        <v>11175.25</v>
      </c>
      <c r="H138">
        <v>714</v>
      </c>
      <c r="I138">
        <v>33.049999999999997</v>
      </c>
      <c r="J138">
        <v>67</v>
      </c>
    </row>
    <row r="139" spans="2:10" x14ac:dyDescent="0.25">
      <c r="B139">
        <v>44137.767361111109</v>
      </c>
      <c r="C139">
        <v>3303.5</v>
      </c>
      <c r="D139">
        <v>1867</v>
      </c>
      <c r="E139">
        <v>24481</v>
      </c>
      <c r="F139">
        <v>209</v>
      </c>
      <c r="G139">
        <v>11167.25</v>
      </c>
      <c r="H139">
        <v>842</v>
      </c>
      <c r="I139">
        <v>33.049999999999997</v>
      </c>
      <c r="J139">
        <v>12</v>
      </c>
    </row>
    <row r="140" spans="2:10" x14ac:dyDescent="0.25">
      <c r="B140">
        <v>44137.770833333336</v>
      </c>
      <c r="C140">
        <v>3304.5</v>
      </c>
      <c r="D140">
        <v>991</v>
      </c>
      <c r="E140">
        <v>24492</v>
      </c>
      <c r="F140">
        <v>254</v>
      </c>
      <c r="G140">
        <v>11171</v>
      </c>
      <c r="H140">
        <v>400</v>
      </c>
      <c r="I140">
        <v>32.950000000000003</v>
      </c>
      <c r="J140">
        <v>15</v>
      </c>
    </row>
    <row r="141" spans="2:10" x14ac:dyDescent="0.25">
      <c r="B141">
        <v>44137.774305555555</v>
      </c>
      <c r="C141">
        <v>3305.75</v>
      </c>
      <c r="D141">
        <v>845</v>
      </c>
      <c r="E141">
        <v>24491</v>
      </c>
      <c r="F141">
        <v>166</v>
      </c>
      <c r="G141">
        <v>11171</v>
      </c>
      <c r="H141">
        <v>355</v>
      </c>
      <c r="I141">
        <v>32.97</v>
      </c>
      <c r="J141">
        <v>1</v>
      </c>
    </row>
    <row r="142" spans="2:10" x14ac:dyDescent="0.25">
      <c r="B142">
        <v>44137.777777777781</v>
      </c>
      <c r="C142">
        <v>3306.75</v>
      </c>
      <c r="D142">
        <v>1196</v>
      </c>
      <c r="E142">
        <v>24501</v>
      </c>
      <c r="F142">
        <v>197</v>
      </c>
      <c r="G142">
        <v>11171.5</v>
      </c>
      <c r="H142">
        <v>434</v>
      </c>
      <c r="I142">
        <v>32.950000000000003</v>
      </c>
      <c r="J142">
        <v>7</v>
      </c>
    </row>
    <row r="143" spans="2:10" x14ac:dyDescent="0.25">
      <c r="B143">
        <v>44137.78125</v>
      </c>
      <c r="C143">
        <v>3306.75</v>
      </c>
      <c r="D143">
        <v>1760</v>
      </c>
      <c r="E143">
        <v>24496</v>
      </c>
      <c r="F143">
        <v>111</v>
      </c>
      <c r="G143">
        <v>11170.5</v>
      </c>
      <c r="H143">
        <v>429</v>
      </c>
      <c r="I143">
        <v>32.9</v>
      </c>
      <c r="J143">
        <v>12</v>
      </c>
    </row>
    <row r="144" spans="2:10" x14ac:dyDescent="0.25">
      <c r="B144">
        <v>44137.784722222219</v>
      </c>
      <c r="C144">
        <v>3307.25</v>
      </c>
      <c r="D144">
        <v>1918</v>
      </c>
      <c r="E144">
        <v>24510</v>
      </c>
      <c r="F144">
        <v>138</v>
      </c>
      <c r="G144">
        <v>11173.75</v>
      </c>
      <c r="H144">
        <v>475</v>
      </c>
      <c r="I144">
        <v>32.9</v>
      </c>
      <c r="J144">
        <v>6</v>
      </c>
    </row>
    <row r="145" spans="2:10" x14ac:dyDescent="0.25">
      <c r="B145">
        <v>44137.788194444445</v>
      </c>
      <c r="C145">
        <v>3315</v>
      </c>
      <c r="D145">
        <v>4641</v>
      </c>
      <c r="E145">
        <v>24520</v>
      </c>
      <c r="F145">
        <v>248</v>
      </c>
      <c r="G145">
        <v>11195</v>
      </c>
      <c r="H145">
        <v>1234</v>
      </c>
      <c r="I145">
        <v>32.700000000000003</v>
      </c>
      <c r="J145">
        <v>104</v>
      </c>
    </row>
    <row r="146" spans="2:10" x14ac:dyDescent="0.25">
      <c r="B146">
        <v>44137.791666666664</v>
      </c>
      <c r="C146">
        <v>3316.5</v>
      </c>
      <c r="D146">
        <v>7025</v>
      </c>
      <c r="E146">
        <v>24524</v>
      </c>
      <c r="F146">
        <v>265</v>
      </c>
      <c r="G146">
        <v>11196.5</v>
      </c>
      <c r="H146">
        <v>1592</v>
      </c>
      <c r="I146">
        <v>32.700000000000003</v>
      </c>
      <c r="J146">
        <v>115</v>
      </c>
    </row>
    <row r="147" spans="2:10" x14ac:dyDescent="0.25">
      <c r="B147">
        <v>44137.795138888891</v>
      </c>
      <c r="C147">
        <v>3312.5</v>
      </c>
      <c r="D147">
        <v>3335</v>
      </c>
      <c r="E147">
        <v>24517</v>
      </c>
      <c r="F147">
        <v>143</v>
      </c>
      <c r="G147">
        <v>11190.25</v>
      </c>
      <c r="H147">
        <v>891</v>
      </c>
      <c r="I147">
        <v>32.85</v>
      </c>
      <c r="J147">
        <v>77</v>
      </c>
    </row>
    <row r="148" spans="2:10" x14ac:dyDescent="0.25">
      <c r="B148">
        <v>44137.798611111109</v>
      </c>
      <c r="C148">
        <v>3311.5</v>
      </c>
      <c r="D148">
        <v>2191</v>
      </c>
      <c r="E148">
        <v>24512</v>
      </c>
      <c r="F148">
        <v>112</v>
      </c>
      <c r="G148">
        <v>11191.5</v>
      </c>
      <c r="H148">
        <v>475</v>
      </c>
      <c r="I148">
        <v>32.85</v>
      </c>
      <c r="J148">
        <v>29</v>
      </c>
    </row>
    <row r="149" spans="2:10" x14ac:dyDescent="0.25">
      <c r="B149">
        <v>44137.802083333336</v>
      </c>
      <c r="C149">
        <v>3313</v>
      </c>
      <c r="D149">
        <v>1963</v>
      </c>
      <c r="E149">
        <v>24519</v>
      </c>
      <c r="F149">
        <v>101</v>
      </c>
      <c r="G149">
        <v>11190.5</v>
      </c>
      <c r="H149">
        <v>410</v>
      </c>
      <c r="I149">
        <v>32.799999999999997</v>
      </c>
      <c r="J149">
        <v>16</v>
      </c>
    </row>
    <row r="150" spans="2:10" x14ac:dyDescent="0.25">
      <c r="B150">
        <v>44137.805555555555</v>
      </c>
      <c r="C150">
        <v>3313</v>
      </c>
      <c r="D150">
        <v>1434</v>
      </c>
      <c r="E150">
        <v>24522</v>
      </c>
      <c r="F150">
        <v>109</v>
      </c>
      <c r="G150">
        <v>11187.75</v>
      </c>
      <c r="H150">
        <v>509</v>
      </c>
      <c r="I150">
        <v>32.85</v>
      </c>
      <c r="J150">
        <v>32</v>
      </c>
    </row>
    <row r="151" spans="2:10" x14ac:dyDescent="0.25">
      <c r="B151">
        <v>44137.809027777781</v>
      </c>
      <c r="C151">
        <v>3317</v>
      </c>
      <c r="D151">
        <v>2321</v>
      </c>
      <c r="E151">
        <v>24546</v>
      </c>
      <c r="F151">
        <v>138</v>
      </c>
      <c r="G151">
        <v>11187.5</v>
      </c>
      <c r="H151">
        <v>464</v>
      </c>
      <c r="I151">
        <v>32.700000000000003</v>
      </c>
      <c r="J151">
        <v>15</v>
      </c>
    </row>
    <row r="152" spans="2:10" x14ac:dyDescent="0.25">
      <c r="B152">
        <v>44137.8125</v>
      </c>
      <c r="C152">
        <v>3313.75</v>
      </c>
      <c r="D152">
        <v>2105</v>
      </c>
      <c r="E152">
        <v>24530</v>
      </c>
      <c r="F152">
        <v>155</v>
      </c>
      <c r="G152">
        <v>11177.5</v>
      </c>
      <c r="H152">
        <v>952</v>
      </c>
      <c r="I152">
        <v>32.799999999999997</v>
      </c>
      <c r="J152">
        <v>53</v>
      </c>
    </row>
    <row r="153" spans="2:10" x14ac:dyDescent="0.25">
      <c r="B153">
        <v>44137.815972222219</v>
      </c>
      <c r="C153">
        <v>3313.75</v>
      </c>
      <c r="D153">
        <v>1374</v>
      </c>
      <c r="E153">
        <v>24537</v>
      </c>
      <c r="F153">
        <v>129</v>
      </c>
      <c r="G153">
        <v>11175.25</v>
      </c>
      <c r="H153">
        <v>494</v>
      </c>
      <c r="I153">
        <v>32.799999999999997</v>
      </c>
      <c r="J153">
        <v>10</v>
      </c>
    </row>
    <row r="154" spans="2:10" x14ac:dyDescent="0.25">
      <c r="B154">
        <v>44137.819444444445</v>
      </c>
      <c r="C154">
        <v>3315</v>
      </c>
      <c r="D154">
        <v>1987</v>
      </c>
      <c r="E154">
        <v>24545</v>
      </c>
      <c r="F154">
        <v>202</v>
      </c>
      <c r="G154">
        <v>11181.75</v>
      </c>
      <c r="H154">
        <v>621</v>
      </c>
      <c r="I154">
        <v>32.75</v>
      </c>
      <c r="J154">
        <v>59</v>
      </c>
    </row>
    <row r="155" spans="2:10" x14ac:dyDescent="0.25">
      <c r="B155">
        <v>44137.822916666664</v>
      </c>
      <c r="C155">
        <v>3314.5</v>
      </c>
      <c r="D155">
        <v>1319</v>
      </c>
      <c r="E155">
        <v>24539</v>
      </c>
      <c r="F155">
        <v>185</v>
      </c>
      <c r="G155">
        <v>11182.5</v>
      </c>
      <c r="H155">
        <v>420</v>
      </c>
      <c r="I155">
        <v>32.69</v>
      </c>
      <c r="J155">
        <v>60</v>
      </c>
    </row>
    <row r="156" spans="2:10" x14ac:dyDescent="0.25">
      <c r="B156">
        <v>44137.826388888891</v>
      </c>
      <c r="C156">
        <v>3310.5</v>
      </c>
      <c r="D156">
        <v>3628</v>
      </c>
      <c r="E156">
        <v>24530</v>
      </c>
      <c r="F156">
        <v>140</v>
      </c>
      <c r="G156">
        <v>11172</v>
      </c>
      <c r="H156">
        <v>559</v>
      </c>
      <c r="I156">
        <v>32.799999999999997</v>
      </c>
      <c r="J156">
        <v>57</v>
      </c>
    </row>
    <row r="157" spans="2:10" x14ac:dyDescent="0.25">
      <c r="B157">
        <v>44137.829861111109</v>
      </c>
      <c r="C157">
        <v>3310</v>
      </c>
      <c r="D157">
        <v>1959</v>
      </c>
      <c r="E157">
        <v>24531</v>
      </c>
      <c r="F157">
        <v>61</v>
      </c>
      <c r="G157">
        <v>11171.5</v>
      </c>
      <c r="H157">
        <v>378</v>
      </c>
      <c r="I157">
        <v>32.82</v>
      </c>
      <c r="J157">
        <v>84</v>
      </c>
    </row>
    <row r="158" spans="2:10" x14ac:dyDescent="0.25">
      <c r="B158">
        <v>44137.833333333336</v>
      </c>
      <c r="C158">
        <v>3311</v>
      </c>
      <c r="D158">
        <v>883</v>
      </c>
      <c r="E158">
        <v>24535</v>
      </c>
      <c r="F158">
        <v>64</v>
      </c>
      <c r="G158">
        <v>11175.25</v>
      </c>
      <c r="H158">
        <v>187</v>
      </c>
      <c r="I158">
        <v>32.799999999999997</v>
      </c>
      <c r="J158">
        <v>50</v>
      </c>
    </row>
    <row r="159" spans="2:10" x14ac:dyDescent="0.25">
      <c r="B159">
        <v>44137.836805555555</v>
      </c>
      <c r="C159">
        <v>3309</v>
      </c>
      <c r="D159">
        <v>3575</v>
      </c>
      <c r="E159">
        <v>24523</v>
      </c>
      <c r="F159">
        <v>175</v>
      </c>
      <c r="G159">
        <v>11156.5</v>
      </c>
      <c r="H159">
        <v>1254</v>
      </c>
      <c r="I159">
        <v>33.049999999999997</v>
      </c>
      <c r="J159">
        <v>425</v>
      </c>
    </row>
    <row r="160" spans="2:10" x14ac:dyDescent="0.25">
      <c r="B160">
        <v>44137.840277777781</v>
      </c>
      <c r="C160">
        <v>3308.75</v>
      </c>
      <c r="D160">
        <v>2288</v>
      </c>
      <c r="E160">
        <v>24529</v>
      </c>
      <c r="F160">
        <v>86</v>
      </c>
      <c r="G160">
        <v>11153.25</v>
      </c>
      <c r="H160">
        <v>490</v>
      </c>
      <c r="I160">
        <v>33.07</v>
      </c>
      <c r="J160">
        <v>47</v>
      </c>
    </row>
    <row r="161" spans="2:10" x14ac:dyDescent="0.25">
      <c r="B161">
        <v>44137.84375</v>
      </c>
      <c r="C161">
        <v>3312</v>
      </c>
      <c r="D161">
        <v>1259</v>
      </c>
      <c r="E161">
        <v>24545</v>
      </c>
      <c r="F161">
        <v>98</v>
      </c>
      <c r="G161">
        <v>11168</v>
      </c>
      <c r="H161">
        <v>558</v>
      </c>
      <c r="I161">
        <v>32.82</v>
      </c>
      <c r="J161">
        <v>128</v>
      </c>
    </row>
    <row r="162" spans="2:10" x14ac:dyDescent="0.25">
      <c r="B162">
        <v>44137.847222222219</v>
      </c>
      <c r="C162">
        <v>3309</v>
      </c>
      <c r="D162">
        <v>1529</v>
      </c>
      <c r="E162">
        <v>24536</v>
      </c>
      <c r="F162">
        <v>98</v>
      </c>
      <c r="G162">
        <v>11159</v>
      </c>
      <c r="H162">
        <v>504</v>
      </c>
      <c r="I162">
        <v>32.950000000000003</v>
      </c>
      <c r="J162">
        <v>34</v>
      </c>
    </row>
    <row r="163" spans="2:10" x14ac:dyDescent="0.25">
      <c r="B163">
        <v>44137.850694444445</v>
      </c>
      <c r="C163">
        <v>3307.25</v>
      </c>
      <c r="D163">
        <v>1428</v>
      </c>
      <c r="E163">
        <v>24524</v>
      </c>
      <c r="F163">
        <v>127</v>
      </c>
      <c r="G163">
        <v>11157.5</v>
      </c>
      <c r="H163">
        <v>387</v>
      </c>
      <c r="I163">
        <v>33.049999999999997</v>
      </c>
      <c r="J163">
        <v>67</v>
      </c>
    </row>
    <row r="164" spans="2:10" x14ac:dyDescent="0.25">
      <c r="B164">
        <v>44137.854166666664</v>
      </c>
      <c r="C164">
        <v>3307.75</v>
      </c>
      <c r="D164">
        <v>2400</v>
      </c>
      <c r="E164">
        <v>24518</v>
      </c>
      <c r="F164">
        <v>108</v>
      </c>
      <c r="G164">
        <v>11160</v>
      </c>
      <c r="H164">
        <v>636</v>
      </c>
      <c r="I164">
        <v>33</v>
      </c>
      <c r="J164">
        <v>57</v>
      </c>
    </row>
    <row r="165" spans="2:10" x14ac:dyDescent="0.25">
      <c r="B165">
        <v>44137.857638888891</v>
      </c>
      <c r="C165">
        <v>3309</v>
      </c>
      <c r="D165">
        <v>2262</v>
      </c>
      <c r="E165">
        <v>24522</v>
      </c>
      <c r="F165">
        <v>105</v>
      </c>
      <c r="G165">
        <v>11159</v>
      </c>
      <c r="H165">
        <v>880</v>
      </c>
      <c r="I165">
        <v>33</v>
      </c>
      <c r="J165">
        <v>88</v>
      </c>
    </row>
    <row r="166" spans="2:10" x14ac:dyDescent="0.25">
      <c r="B166">
        <v>44137.861111111109</v>
      </c>
      <c r="C166">
        <v>3307</v>
      </c>
      <c r="D166">
        <v>2234</v>
      </c>
      <c r="E166">
        <v>24515</v>
      </c>
      <c r="F166">
        <v>82</v>
      </c>
      <c r="G166">
        <v>11145</v>
      </c>
      <c r="H166">
        <v>1165</v>
      </c>
      <c r="I166">
        <v>33.090000000000003</v>
      </c>
      <c r="J166">
        <v>200</v>
      </c>
    </row>
    <row r="167" spans="2:10" x14ac:dyDescent="0.25">
      <c r="B167">
        <v>44137.864583333336</v>
      </c>
      <c r="C167">
        <v>3308.25</v>
      </c>
      <c r="D167">
        <v>2897</v>
      </c>
      <c r="E167">
        <v>24523</v>
      </c>
      <c r="F167">
        <v>84</v>
      </c>
      <c r="G167">
        <v>11147.75</v>
      </c>
      <c r="H167">
        <v>906</v>
      </c>
      <c r="I167">
        <v>33.020000000000003</v>
      </c>
      <c r="J167">
        <v>141</v>
      </c>
    </row>
    <row r="168" spans="2:10" x14ac:dyDescent="0.25">
      <c r="B168">
        <v>44137.868055555555</v>
      </c>
      <c r="C168">
        <v>3305.25</v>
      </c>
      <c r="D168">
        <v>1193</v>
      </c>
      <c r="E168">
        <v>24517</v>
      </c>
      <c r="F168">
        <v>48</v>
      </c>
      <c r="G168">
        <v>11144</v>
      </c>
      <c r="H168">
        <v>321</v>
      </c>
      <c r="I168">
        <v>32.950000000000003</v>
      </c>
      <c r="J168">
        <v>156</v>
      </c>
    </row>
    <row r="169" spans="2:10" x14ac:dyDescent="0.25">
      <c r="B169">
        <v>44137.871527777781</v>
      </c>
      <c r="C169">
        <v>3300</v>
      </c>
      <c r="D169">
        <v>4888</v>
      </c>
      <c r="E169">
        <v>24509</v>
      </c>
      <c r="F169">
        <v>134</v>
      </c>
      <c r="G169">
        <v>11125.5</v>
      </c>
      <c r="H169">
        <v>1781</v>
      </c>
      <c r="I169">
        <v>33.1</v>
      </c>
      <c r="J169">
        <v>116</v>
      </c>
    </row>
    <row r="170" spans="2:10" x14ac:dyDescent="0.25">
      <c r="B170">
        <v>44137.875</v>
      </c>
      <c r="C170">
        <v>3301.5</v>
      </c>
      <c r="D170">
        <v>2679</v>
      </c>
      <c r="E170">
        <v>24509</v>
      </c>
      <c r="F170">
        <v>85</v>
      </c>
      <c r="G170">
        <v>11128.75</v>
      </c>
      <c r="H170">
        <v>929</v>
      </c>
      <c r="I170">
        <v>33.090000000000003</v>
      </c>
      <c r="J170">
        <v>41</v>
      </c>
    </row>
    <row r="171" spans="2:10" x14ac:dyDescent="0.25">
      <c r="B171">
        <v>44137.878472222219</v>
      </c>
      <c r="C171">
        <v>3302</v>
      </c>
      <c r="D171">
        <v>2214</v>
      </c>
      <c r="E171">
        <v>24513</v>
      </c>
      <c r="F171">
        <v>69</v>
      </c>
      <c r="G171">
        <v>11131</v>
      </c>
      <c r="H171">
        <v>996</v>
      </c>
      <c r="I171">
        <v>33.04</v>
      </c>
      <c r="J171">
        <v>62</v>
      </c>
    </row>
    <row r="172" spans="2:10" x14ac:dyDescent="0.25">
      <c r="B172">
        <v>44137.881944444445</v>
      </c>
      <c r="C172">
        <v>3301.5</v>
      </c>
      <c r="D172">
        <v>2411</v>
      </c>
      <c r="E172">
        <v>24515</v>
      </c>
      <c r="F172">
        <v>59</v>
      </c>
      <c r="G172">
        <v>11134.25</v>
      </c>
      <c r="H172">
        <v>951</v>
      </c>
      <c r="I172">
        <v>33.1</v>
      </c>
      <c r="J172">
        <v>45</v>
      </c>
    </row>
    <row r="173" spans="2:10" x14ac:dyDescent="0.25">
      <c r="B173">
        <v>44137.885416666664</v>
      </c>
      <c r="C173">
        <v>3303.75</v>
      </c>
      <c r="D173">
        <v>2014</v>
      </c>
      <c r="E173">
        <v>24524</v>
      </c>
      <c r="F173">
        <v>109</v>
      </c>
      <c r="G173">
        <v>11143</v>
      </c>
      <c r="H173">
        <v>931</v>
      </c>
      <c r="I173">
        <v>32.92</v>
      </c>
      <c r="J173">
        <v>126</v>
      </c>
    </row>
    <row r="174" spans="2:10" x14ac:dyDescent="0.25">
      <c r="B174">
        <v>44137.888888888891</v>
      </c>
      <c r="C174">
        <v>3304.75</v>
      </c>
      <c r="D174">
        <v>1700</v>
      </c>
      <c r="E174">
        <v>24534</v>
      </c>
      <c r="F174">
        <v>106</v>
      </c>
      <c r="G174">
        <v>11145.5</v>
      </c>
      <c r="H174">
        <v>627</v>
      </c>
      <c r="I174">
        <v>32.9</v>
      </c>
      <c r="J174">
        <v>51</v>
      </c>
    </row>
    <row r="175" spans="2:10" x14ac:dyDescent="0.25">
      <c r="B175">
        <v>44137.892361111109</v>
      </c>
      <c r="C175">
        <v>3303.25</v>
      </c>
      <c r="D175">
        <v>2523</v>
      </c>
      <c r="E175">
        <v>24534</v>
      </c>
      <c r="F175">
        <v>122</v>
      </c>
      <c r="G175">
        <v>11138.25</v>
      </c>
      <c r="H175">
        <v>905</v>
      </c>
      <c r="I175">
        <v>32.89</v>
      </c>
      <c r="J175">
        <v>166</v>
      </c>
    </row>
    <row r="176" spans="2:10" x14ac:dyDescent="0.25">
      <c r="B176">
        <v>44137.895833333336</v>
      </c>
      <c r="C176">
        <v>3302.75</v>
      </c>
      <c r="D176">
        <v>2281</v>
      </c>
      <c r="E176">
        <v>24537</v>
      </c>
      <c r="F176">
        <v>92</v>
      </c>
      <c r="G176">
        <v>11141</v>
      </c>
      <c r="H176">
        <v>655</v>
      </c>
      <c r="I176">
        <v>32.92</v>
      </c>
      <c r="J176">
        <v>90</v>
      </c>
    </row>
    <row r="177" spans="2:10" x14ac:dyDescent="0.25">
      <c r="B177">
        <v>44137.899305555555</v>
      </c>
      <c r="C177">
        <v>3302.75</v>
      </c>
      <c r="D177">
        <v>1776</v>
      </c>
      <c r="E177">
        <v>24537</v>
      </c>
      <c r="F177">
        <v>85</v>
      </c>
      <c r="G177">
        <v>11135.25</v>
      </c>
      <c r="H177">
        <v>983</v>
      </c>
      <c r="I177">
        <v>32.9</v>
      </c>
      <c r="J177">
        <v>125</v>
      </c>
    </row>
    <row r="178" spans="2:10" x14ac:dyDescent="0.25">
      <c r="B178">
        <v>44137.902777777781</v>
      </c>
      <c r="C178">
        <v>3302</v>
      </c>
      <c r="D178">
        <v>2795</v>
      </c>
      <c r="E178">
        <v>24531</v>
      </c>
      <c r="F178">
        <v>95</v>
      </c>
      <c r="G178">
        <v>11135.5</v>
      </c>
      <c r="H178">
        <v>1414</v>
      </c>
      <c r="I178">
        <v>32.9</v>
      </c>
      <c r="J178">
        <v>164</v>
      </c>
    </row>
    <row r="179" spans="2:10" x14ac:dyDescent="0.25">
      <c r="B179">
        <v>44137.90625</v>
      </c>
      <c r="C179">
        <v>3304</v>
      </c>
      <c r="D179">
        <v>2890</v>
      </c>
      <c r="E179">
        <v>24530</v>
      </c>
      <c r="F179">
        <v>86</v>
      </c>
      <c r="G179">
        <v>11139.5</v>
      </c>
      <c r="H179">
        <v>2651</v>
      </c>
      <c r="I179">
        <v>32.9</v>
      </c>
      <c r="J179">
        <v>81</v>
      </c>
    </row>
    <row r="180" spans="2:10" x14ac:dyDescent="0.25">
      <c r="B180">
        <v>44137.909722222219</v>
      </c>
      <c r="C180">
        <v>3299.5</v>
      </c>
      <c r="D180">
        <v>3090</v>
      </c>
      <c r="E180">
        <v>24526</v>
      </c>
      <c r="F180">
        <v>136</v>
      </c>
      <c r="G180">
        <v>11131.5</v>
      </c>
      <c r="H180">
        <v>2294</v>
      </c>
      <c r="I180">
        <v>32.9</v>
      </c>
      <c r="J180">
        <v>160</v>
      </c>
    </row>
    <row r="181" spans="2:10" x14ac:dyDescent="0.25">
      <c r="B181">
        <v>44137.913194444445</v>
      </c>
      <c r="C181">
        <v>3299.75</v>
      </c>
      <c r="D181">
        <v>2468</v>
      </c>
      <c r="E181">
        <v>24521</v>
      </c>
      <c r="F181">
        <v>62</v>
      </c>
      <c r="G181">
        <v>11131.25</v>
      </c>
      <c r="H181">
        <v>1218</v>
      </c>
      <c r="I181">
        <v>32.840000000000003</v>
      </c>
      <c r="J181">
        <v>173</v>
      </c>
    </row>
    <row r="182" spans="2:10" x14ac:dyDescent="0.25">
      <c r="B182">
        <v>44137.916666666664</v>
      </c>
      <c r="C182">
        <v>3300.25</v>
      </c>
      <c r="D182">
        <v>2763</v>
      </c>
      <c r="E182">
        <v>24528</v>
      </c>
      <c r="F182">
        <v>92</v>
      </c>
      <c r="G182">
        <v>11135.75</v>
      </c>
      <c r="H182">
        <v>2530</v>
      </c>
      <c r="I182">
        <v>32.75</v>
      </c>
      <c r="J182">
        <v>122</v>
      </c>
    </row>
    <row r="183" spans="2:10" x14ac:dyDescent="0.25">
      <c r="B183">
        <v>44137.920138888891</v>
      </c>
      <c r="C183">
        <v>3297</v>
      </c>
      <c r="D183">
        <v>6904</v>
      </c>
      <c r="E183">
        <v>24517</v>
      </c>
      <c r="F183">
        <v>146</v>
      </c>
      <c r="G183">
        <v>11118.5</v>
      </c>
      <c r="H183">
        <v>2789</v>
      </c>
      <c r="I183">
        <v>32.909999999999997</v>
      </c>
      <c r="J183">
        <v>121</v>
      </c>
    </row>
    <row r="184" spans="2:10" x14ac:dyDescent="0.25">
      <c r="B184">
        <v>44137.923611111109</v>
      </c>
      <c r="C184">
        <v>3299.75</v>
      </c>
      <c r="D184">
        <v>5532</v>
      </c>
      <c r="E184">
        <v>24519</v>
      </c>
      <c r="F184">
        <v>133</v>
      </c>
      <c r="G184">
        <v>11123</v>
      </c>
      <c r="H184">
        <v>1352</v>
      </c>
      <c r="I184">
        <v>32.840000000000003</v>
      </c>
      <c r="J184">
        <v>118</v>
      </c>
    </row>
    <row r="185" spans="2:10" x14ac:dyDescent="0.25">
      <c r="B185">
        <v>44137.927083333336</v>
      </c>
      <c r="C185">
        <v>3298.25</v>
      </c>
      <c r="D185">
        <v>3776</v>
      </c>
      <c r="E185">
        <v>24530</v>
      </c>
      <c r="F185">
        <v>188</v>
      </c>
      <c r="G185">
        <v>11123.5</v>
      </c>
      <c r="H185">
        <v>1721</v>
      </c>
      <c r="I185">
        <v>32.85</v>
      </c>
      <c r="J185">
        <v>53</v>
      </c>
    </row>
    <row r="186" spans="2:10" x14ac:dyDescent="0.25">
      <c r="B186">
        <v>44137.930555555555</v>
      </c>
      <c r="C186">
        <v>3299.75</v>
      </c>
      <c r="D186">
        <v>3567</v>
      </c>
      <c r="E186">
        <v>24538</v>
      </c>
      <c r="F186">
        <v>94</v>
      </c>
      <c r="G186">
        <v>11128.5</v>
      </c>
      <c r="H186">
        <v>1206</v>
      </c>
      <c r="I186">
        <v>32.75</v>
      </c>
      <c r="J186">
        <v>143</v>
      </c>
    </row>
    <row r="187" spans="2:10" x14ac:dyDescent="0.25">
      <c r="B187">
        <v>44137.934027777781</v>
      </c>
      <c r="C187">
        <v>3298.75</v>
      </c>
      <c r="D187">
        <v>3383</v>
      </c>
      <c r="E187">
        <v>24525</v>
      </c>
      <c r="F187">
        <v>77</v>
      </c>
      <c r="G187">
        <v>11127.5</v>
      </c>
      <c r="H187">
        <v>1052</v>
      </c>
      <c r="I187">
        <v>32.75</v>
      </c>
      <c r="J187">
        <v>156</v>
      </c>
    </row>
    <row r="188" spans="2:10" x14ac:dyDescent="0.25">
      <c r="B188">
        <v>44137.9375</v>
      </c>
      <c r="C188">
        <v>3301.75</v>
      </c>
      <c r="D188">
        <v>6604</v>
      </c>
      <c r="E188">
        <v>24518</v>
      </c>
      <c r="F188">
        <v>76</v>
      </c>
      <c r="G188">
        <v>11139.5</v>
      </c>
      <c r="H188">
        <v>2481</v>
      </c>
      <c r="I188">
        <v>32.65</v>
      </c>
      <c r="J188">
        <v>290</v>
      </c>
    </row>
    <row r="189" spans="2:10" x14ac:dyDescent="0.25">
      <c r="B189">
        <v>44137.940972222219</v>
      </c>
      <c r="C189">
        <v>3296.75</v>
      </c>
      <c r="D189">
        <v>41976</v>
      </c>
      <c r="E189">
        <v>24468</v>
      </c>
      <c r="F189">
        <v>750</v>
      </c>
      <c r="G189">
        <v>11126</v>
      </c>
      <c r="H189">
        <v>15245</v>
      </c>
      <c r="I189">
        <v>33</v>
      </c>
      <c r="J189">
        <v>1729</v>
      </c>
    </row>
    <row r="190" spans="2:10" x14ac:dyDescent="0.25">
      <c r="B190">
        <v>44137.944444444445</v>
      </c>
      <c r="C190">
        <v>3297.25</v>
      </c>
      <c r="D190">
        <v>26768</v>
      </c>
      <c r="E190">
        <v>24491</v>
      </c>
      <c r="F190">
        <v>449</v>
      </c>
      <c r="G190">
        <v>11165.25</v>
      </c>
      <c r="H190">
        <v>9728</v>
      </c>
      <c r="I190">
        <v>32.950000000000003</v>
      </c>
      <c r="J190">
        <v>1096</v>
      </c>
    </row>
    <row r="191" spans="2:10" x14ac:dyDescent="0.25">
      <c r="B191">
        <v>44137.947916666664</v>
      </c>
      <c r="C191">
        <v>3290.75</v>
      </c>
      <c r="D191">
        <v>24029</v>
      </c>
      <c r="E191">
        <v>24489</v>
      </c>
      <c r="F191">
        <v>209</v>
      </c>
      <c r="G191">
        <v>11165.75</v>
      </c>
      <c r="H191">
        <v>10310</v>
      </c>
      <c r="I191">
        <v>33.1</v>
      </c>
      <c r="J191">
        <v>564</v>
      </c>
    </row>
    <row r="192" spans="2:10" x14ac:dyDescent="0.25">
      <c r="B192">
        <v>44137.951388888891</v>
      </c>
      <c r="C192">
        <v>3300.5</v>
      </c>
      <c r="D192">
        <v>27846</v>
      </c>
      <c r="E192">
        <v>24503</v>
      </c>
      <c r="F192">
        <v>278</v>
      </c>
      <c r="G192">
        <v>11170</v>
      </c>
      <c r="H192">
        <v>9009</v>
      </c>
      <c r="I192">
        <v>33.03</v>
      </c>
      <c r="J192">
        <v>928</v>
      </c>
    </row>
    <row r="193" spans="2:10" x14ac:dyDescent="0.25">
      <c r="B193">
        <v>44137.954861111109</v>
      </c>
      <c r="C193">
        <v>3307</v>
      </c>
      <c r="D193">
        <v>26632</v>
      </c>
      <c r="E193">
        <v>24513</v>
      </c>
      <c r="F193">
        <v>261</v>
      </c>
      <c r="G193">
        <v>11199</v>
      </c>
      <c r="H193">
        <v>7712</v>
      </c>
      <c r="I193">
        <v>32.950000000000003</v>
      </c>
      <c r="J193">
        <v>1296</v>
      </c>
    </row>
    <row r="194" spans="2:10" x14ac:dyDescent="0.25">
      <c r="B194">
        <v>44137.958333333336</v>
      </c>
      <c r="C194">
        <v>3307.25</v>
      </c>
      <c r="D194">
        <v>14780</v>
      </c>
      <c r="E194">
        <v>24511</v>
      </c>
      <c r="F194">
        <v>129</v>
      </c>
      <c r="G194">
        <v>11176.25</v>
      </c>
      <c r="H194">
        <v>7409</v>
      </c>
      <c r="I194">
        <v>33</v>
      </c>
      <c r="J194">
        <v>794</v>
      </c>
    </row>
    <row r="195" spans="2:10" x14ac:dyDescent="0.25">
      <c r="B195">
        <v>44137.961805555555</v>
      </c>
      <c r="C195">
        <v>3314.5</v>
      </c>
      <c r="D195">
        <v>39096</v>
      </c>
      <c r="E195">
        <v>24512</v>
      </c>
      <c r="F195">
        <v>328</v>
      </c>
      <c r="G195">
        <v>11173.5</v>
      </c>
      <c r="H195">
        <v>9581</v>
      </c>
      <c r="I195">
        <v>33.1</v>
      </c>
      <c r="J195">
        <v>1927</v>
      </c>
    </row>
    <row r="196" spans="2:10" x14ac:dyDescent="0.25">
      <c r="B196">
        <v>44137.965277777781</v>
      </c>
      <c r="C196">
        <v>3309.25</v>
      </c>
      <c r="D196">
        <v>30159</v>
      </c>
      <c r="E196">
        <v>24501</v>
      </c>
      <c r="F196">
        <v>186</v>
      </c>
      <c r="G196">
        <v>11148.5</v>
      </c>
      <c r="H196">
        <v>7927</v>
      </c>
      <c r="I196">
        <v>33.25</v>
      </c>
      <c r="J196">
        <v>871</v>
      </c>
    </row>
    <row r="197" spans="2:10" x14ac:dyDescent="0.25">
      <c r="B197">
        <v>44137.96875</v>
      </c>
      <c r="C197">
        <v>3312.75</v>
      </c>
      <c r="D197">
        <v>22317</v>
      </c>
      <c r="E197">
        <v>24493</v>
      </c>
      <c r="F197">
        <v>162</v>
      </c>
      <c r="G197">
        <v>11184</v>
      </c>
      <c r="H197">
        <v>7497</v>
      </c>
      <c r="I197">
        <v>33.15</v>
      </c>
      <c r="J197">
        <v>612</v>
      </c>
    </row>
    <row r="198" spans="2:10" x14ac:dyDescent="0.25">
      <c r="B198">
        <v>44137.972222222219</v>
      </c>
      <c r="C198">
        <v>3321.25</v>
      </c>
      <c r="D198">
        <v>33913</v>
      </c>
      <c r="E198">
        <v>24498</v>
      </c>
      <c r="F198">
        <v>310</v>
      </c>
      <c r="G198">
        <v>11203.25</v>
      </c>
      <c r="H198">
        <v>7852</v>
      </c>
      <c r="I198">
        <v>32.950000000000003</v>
      </c>
      <c r="J198">
        <v>672</v>
      </c>
    </row>
    <row r="199" spans="2:10" x14ac:dyDescent="0.25">
      <c r="B199">
        <v>44137.975694444445</v>
      </c>
      <c r="C199">
        <v>3318</v>
      </c>
      <c r="D199">
        <v>31765</v>
      </c>
      <c r="E199">
        <v>24481</v>
      </c>
      <c r="F199">
        <v>295</v>
      </c>
      <c r="G199">
        <v>11170</v>
      </c>
      <c r="H199">
        <v>9764</v>
      </c>
      <c r="I199">
        <v>32.85</v>
      </c>
      <c r="J199">
        <v>980</v>
      </c>
    </row>
    <row r="200" spans="2:10" x14ac:dyDescent="0.25">
      <c r="B200">
        <v>44137.979166666664</v>
      </c>
      <c r="C200">
        <v>3315.5</v>
      </c>
      <c r="D200">
        <v>24151</v>
      </c>
      <c r="E200">
        <v>24484</v>
      </c>
      <c r="F200">
        <v>227</v>
      </c>
      <c r="G200">
        <v>11166.5</v>
      </c>
      <c r="H200">
        <v>6916</v>
      </c>
      <c r="I200">
        <v>32.85</v>
      </c>
      <c r="J200">
        <v>574</v>
      </c>
    </row>
    <row r="201" spans="2:10" x14ac:dyDescent="0.25">
      <c r="B201">
        <v>44137.982638888891</v>
      </c>
      <c r="C201">
        <v>3310.75</v>
      </c>
      <c r="D201">
        <v>21442</v>
      </c>
      <c r="E201">
        <v>24476</v>
      </c>
      <c r="F201">
        <v>207</v>
      </c>
      <c r="G201">
        <v>11151</v>
      </c>
      <c r="H201">
        <v>7346</v>
      </c>
      <c r="I201">
        <v>32.9</v>
      </c>
      <c r="J201">
        <v>888</v>
      </c>
    </row>
    <row r="202" spans="2:10" x14ac:dyDescent="0.25">
      <c r="B202">
        <v>44137.986111111109</v>
      </c>
      <c r="C202">
        <v>3305.5</v>
      </c>
      <c r="D202">
        <v>18900</v>
      </c>
      <c r="E202">
        <v>24468</v>
      </c>
      <c r="F202">
        <v>280</v>
      </c>
      <c r="G202">
        <v>11127.5</v>
      </c>
      <c r="H202">
        <v>6720</v>
      </c>
      <c r="I202">
        <v>33.08</v>
      </c>
      <c r="J202">
        <v>435</v>
      </c>
    </row>
    <row r="203" spans="2:10" x14ac:dyDescent="0.25">
      <c r="B203">
        <v>44137.989583333336</v>
      </c>
      <c r="C203">
        <v>3303</v>
      </c>
      <c r="D203">
        <v>17875</v>
      </c>
      <c r="E203">
        <v>24461</v>
      </c>
      <c r="F203">
        <v>315</v>
      </c>
      <c r="G203">
        <v>11110.25</v>
      </c>
      <c r="H203">
        <v>6194</v>
      </c>
      <c r="I203">
        <v>33.049999999999997</v>
      </c>
      <c r="J203">
        <v>429</v>
      </c>
    </row>
    <row r="204" spans="2:10" x14ac:dyDescent="0.25">
      <c r="B204">
        <v>44137.993055555555</v>
      </c>
      <c r="C204">
        <v>3305</v>
      </c>
      <c r="D204">
        <v>15468</v>
      </c>
      <c r="E204">
        <v>24469</v>
      </c>
      <c r="F204">
        <v>166</v>
      </c>
      <c r="G204">
        <v>11135</v>
      </c>
      <c r="H204">
        <v>5806</v>
      </c>
      <c r="I204">
        <v>33.04</v>
      </c>
      <c r="J204">
        <v>499</v>
      </c>
    </row>
    <row r="205" spans="2:10" x14ac:dyDescent="0.25">
      <c r="B205">
        <v>44137.996527777781</v>
      </c>
      <c r="C205">
        <v>3304.25</v>
      </c>
      <c r="D205">
        <v>17005</v>
      </c>
      <c r="E205">
        <v>24473</v>
      </c>
      <c r="F205">
        <v>180</v>
      </c>
      <c r="G205">
        <v>11131.75</v>
      </c>
      <c r="H205">
        <v>4521</v>
      </c>
      <c r="I205">
        <v>33.049999999999997</v>
      </c>
      <c r="J205">
        <v>324</v>
      </c>
    </row>
    <row r="206" spans="2:10" x14ac:dyDescent="0.25">
      <c r="B206">
        <v>44138</v>
      </c>
      <c r="C206">
        <v>3301.75</v>
      </c>
      <c r="D206">
        <v>16876</v>
      </c>
      <c r="E206">
        <v>24462</v>
      </c>
      <c r="F206">
        <v>197</v>
      </c>
      <c r="G206">
        <v>11120.75</v>
      </c>
      <c r="H206">
        <v>5663</v>
      </c>
      <c r="I206">
        <v>33.200000000000003</v>
      </c>
      <c r="J206">
        <v>507</v>
      </c>
    </row>
    <row r="207" spans="2:10" x14ac:dyDescent="0.25">
      <c r="B207">
        <v>44138.003472222219</v>
      </c>
      <c r="C207">
        <v>3303.25</v>
      </c>
      <c r="D207">
        <v>22137</v>
      </c>
      <c r="E207">
        <v>24473</v>
      </c>
      <c r="F207">
        <v>154</v>
      </c>
      <c r="G207">
        <v>11124.75</v>
      </c>
      <c r="H207">
        <v>10365</v>
      </c>
      <c r="I207">
        <v>33.299999999999997</v>
      </c>
      <c r="J207">
        <v>721</v>
      </c>
    </row>
    <row r="208" spans="2:10" x14ac:dyDescent="0.25">
      <c r="B208">
        <v>44138.006944444445</v>
      </c>
      <c r="C208">
        <v>3304.75</v>
      </c>
      <c r="D208">
        <v>11045</v>
      </c>
      <c r="E208">
        <v>24468</v>
      </c>
      <c r="F208">
        <v>144</v>
      </c>
      <c r="G208">
        <v>11118.5</v>
      </c>
      <c r="H208">
        <v>6567</v>
      </c>
      <c r="I208">
        <v>33.44</v>
      </c>
      <c r="J208">
        <v>1320</v>
      </c>
    </row>
    <row r="209" spans="2:10" x14ac:dyDescent="0.25">
      <c r="B209">
        <v>44138.010416666664</v>
      </c>
      <c r="C209">
        <v>3303</v>
      </c>
      <c r="D209">
        <v>13808</v>
      </c>
      <c r="E209">
        <v>24463</v>
      </c>
      <c r="F209">
        <v>80</v>
      </c>
      <c r="G209">
        <v>11108</v>
      </c>
      <c r="H209">
        <v>7531</v>
      </c>
      <c r="I209">
        <v>33.5</v>
      </c>
      <c r="J209">
        <v>1401</v>
      </c>
    </row>
    <row r="210" spans="2:10" x14ac:dyDescent="0.25">
      <c r="B210">
        <v>44138.013888888891</v>
      </c>
      <c r="C210">
        <v>3297.75</v>
      </c>
      <c r="D210">
        <v>11502</v>
      </c>
      <c r="E210">
        <v>24448</v>
      </c>
      <c r="F210">
        <v>136</v>
      </c>
      <c r="G210">
        <v>11077.25</v>
      </c>
      <c r="H210">
        <v>5505</v>
      </c>
      <c r="I210">
        <v>33.6</v>
      </c>
      <c r="J210">
        <v>611</v>
      </c>
    </row>
    <row r="211" spans="2:10" x14ac:dyDescent="0.25">
      <c r="B211">
        <v>44138.017361111109</v>
      </c>
      <c r="C211">
        <v>3298</v>
      </c>
      <c r="D211">
        <v>21097</v>
      </c>
      <c r="E211">
        <v>24460</v>
      </c>
      <c r="F211">
        <v>155</v>
      </c>
      <c r="G211">
        <v>11073</v>
      </c>
      <c r="H211">
        <v>5449</v>
      </c>
      <c r="I211">
        <v>33.57</v>
      </c>
      <c r="J211">
        <v>439</v>
      </c>
    </row>
    <row r="212" spans="2:10" x14ac:dyDescent="0.25">
      <c r="B212">
        <v>44138.020833333336</v>
      </c>
      <c r="C212">
        <v>3303</v>
      </c>
      <c r="D212">
        <v>17165</v>
      </c>
      <c r="E212">
        <v>24475</v>
      </c>
      <c r="F212">
        <v>237</v>
      </c>
      <c r="G212">
        <v>11076.25</v>
      </c>
      <c r="H212">
        <v>5621</v>
      </c>
      <c r="I212">
        <v>33.35</v>
      </c>
      <c r="J212">
        <v>435</v>
      </c>
    </row>
    <row r="213" spans="2:10" x14ac:dyDescent="0.25">
      <c r="B213">
        <v>44138.024305555555</v>
      </c>
      <c r="C213">
        <v>3302.25</v>
      </c>
      <c r="D213">
        <v>12075</v>
      </c>
      <c r="E213">
        <v>24471</v>
      </c>
      <c r="F213">
        <v>153</v>
      </c>
      <c r="G213">
        <v>11070.5</v>
      </c>
      <c r="H213">
        <v>3709</v>
      </c>
      <c r="I213">
        <v>33.450000000000003</v>
      </c>
      <c r="J213">
        <v>320</v>
      </c>
    </row>
    <row r="214" spans="2:10" x14ac:dyDescent="0.25">
      <c r="B214">
        <v>44138.027777777781</v>
      </c>
      <c r="C214">
        <v>3300.5</v>
      </c>
      <c r="D214">
        <v>15478</v>
      </c>
      <c r="E214">
        <v>24455</v>
      </c>
      <c r="F214">
        <v>157</v>
      </c>
      <c r="G214">
        <v>11062</v>
      </c>
      <c r="H214">
        <v>5344</v>
      </c>
      <c r="I214">
        <v>33.450000000000003</v>
      </c>
      <c r="J214">
        <v>571</v>
      </c>
    </row>
    <row r="215" spans="2:10" x14ac:dyDescent="0.25">
      <c r="B215">
        <v>44138.03125</v>
      </c>
      <c r="C215">
        <v>3309.75</v>
      </c>
      <c r="D215">
        <v>21618</v>
      </c>
      <c r="E215">
        <v>24462</v>
      </c>
      <c r="F215">
        <v>194</v>
      </c>
      <c r="G215">
        <v>11096</v>
      </c>
      <c r="H215">
        <v>6179</v>
      </c>
      <c r="I215">
        <v>33.25</v>
      </c>
      <c r="J215">
        <v>562</v>
      </c>
    </row>
    <row r="216" spans="2:10" x14ac:dyDescent="0.25">
      <c r="B216">
        <v>44138.034722222219</v>
      </c>
      <c r="C216">
        <v>3307.75</v>
      </c>
      <c r="D216">
        <v>14232</v>
      </c>
      <c r="E216">
        <v>24458</v>
      </c>
      <c r="F216">
        <v>121</v>
      </c>
      <c r="G216">
        <v>11095.25</v>
      </c>
      <c r="H216">
        <v>6149</v>
      </c>
      <c r="I216">
        <v>33.299999999999997</v>
      </c>
      <c r="J216">
        <v>483</v>
      </c>
    </row>
    <row r="217" spans="2:10" x14ac:dyDescent="0.25">
      <c r="B217">
        <v>44138.038194444445</v>
      </c>
      <c r="C217">
        <v>3308</v>
      </c>
      <c r="D217">
        <v>6729</v>
      </c>
      <c r="E217">
        <v>24464</v>
      </c>
      <c r="F217">
        <v>91</v>
      </c>
      <c r="G217">
        <v>11098.25</v>
      </c>
      <c r="H217">
        <v>3527</v>
      </c>
      <c r="I217">
        <v>33.25</v>
      </c>
      <c r="J217">
        <v>346</v>
      </c>
    </row>
    <row r="218" spans="2:10" x14ac:dyDescent="0.25">
      <c r="B218">
        <v>44138.041666666664</v>
      </c>
      <c r="C218">
        <v>3305</v>
      </c>
      <c r="D218">
        <v>8679</v>
      </c>
      <c r="E218">
        <v>24455</v>
      </c>
      <c r="F218">
        <v>130</v>
      </c>
      <c r="G218">
        <v>11076</v>
      </c>
      <c r="H218">
        <v>3509</v>
      </c>
      <c r="I218">
        <v>33.270000000000003</v>
      </c>
      <c r="J218">
        <v>425</v>
      </c>
    </row>
    <row r="219" spans="2:10" x14ac:dyDescent="0.25">
      <c r="B219">
        <v>44138.045138888891</v>
      </c>
      <c r="C219">
        <v>3303.5</v>
      </c>
      <c r="D219">
        <v>10799</v>
      </c>
      <c r="E219">
        <v>24450</v>
      </c>
      <c r="F219">
        <v>138</v>
      </c>
      <c r="G219">
        <v>11062.5</v>
      </c>
      <c r="H219">
        <v>5056</v>
      </c>
      <c r="I219">
        <v>33.450000000000003</v>
      </c>
      <c r="J219">
        <v>271</v>
      </c>
    </row>
    <row r="220" spans="2:10" x14ac:dyDescent="0.25">
      <c r="B220">
        <v>44138.048611111109</v>
      </c>
      <c r="C220">
        <v>3306.5</v>
      </c>
      <c r="D220">
        <v>12527</v>
      </c>
      <c r="E220">
        <v>24455</v>
      </c>
      <c r="F220">
        <v>115</v>
      </c>
      <c r="G220">
        <v>11082.25</v>
      </c>
      <c r="H220">
        <v>4139</v>
      </c>
      <c r="I220">
        <v>33.35</v>
      </c>
      <c r="J220">
        <v>168</v>
      </c>
    </row>
    <row r="221" spans="2:10" x14ac:dyDescent="0.25">
      <c r="B221">
        <v>44138.052083333336</v>
      </c>
      <c r="C221">
        <v>3303.5</v>
      </c>
      <c r="D221">
        <v>13396</v>
      </c>
      <c r="E221">
        <v>24446</v>
      </c>
      <c r="F221">
        <v>145</v>
      </c>
      <c r="G221">
        <v>11067.75</v>
      </c>
      <c r="H221">
        <v>3992</v>
      </c>
      <c r="I221">
        <v>33.35</v>
      </c>
      <c r="J221">
        <v>319</v>
      </c>
    </row>
    <row r="222" spans="2:10" x14ac:dyDescent="0.25">
      <c r="B222">
        <v>44138.055555555555</v>
      </c>
      <c r="C222">
        <v>3300.5</v>
      </c>
      <c r="D222">
        <v>14836</v>
      </c>
      <c r="E222">
        <v>24431</v>
      </c>
      <c r="F222">
        <v>217</v>
      </c>
      <c r="G222">
        <v>11054.75</v>
      </c>
      <c r="H222">
        <v>7486</v>
      </c>
      <c r="I222">
        <v>33.4</v>
      </c>
      <c r="J222">
        <v>455</v>
      </c>
    </row>
    <row r="223" spans="2:10" x14ac:dyDescent="0.25">
      <c r="B223">
        <v>44138.059027777781</v>
      </c>
      <c r="C223">
        <v>3303.5</v>
      </c>
      <c r="D223">
        <v>9814</v>
      </c>
      <c r="E223">
        <v>24439</v>
      </c>
      <c r="F223">
        <v>149</v>
      </c>
      <c r="G223">
        <v>11065.75</v>
      </c>
      <c r="H223">
        <v>4147</v>
      </c>
      <c r="I223">
        <v>33.229999999999997</v>
      </c>
      <c r="J223">
        <v>201</v>
      </c>
    </row>
    <row r="224" spans="2:10" x14ac:dyDescent="0.25">
      <c r="B224">
        <v>44138.0625</v>
      </c>
      <c r="C224">
        <v>3307</v>
      </c>
      <c r="D224">
        <v>14039</v>
      </c>
      <c r="E224">
        <v>24451</v>
      </c>
      <c r="F224">
        <v>155</v>
      </c>
      <c r="G224">
        <v>11077.25</v>
      </c>
      <c r="H224">
        <v>4276</v>
      </c>
      <c r="I224">
        <v>33.1</v>
      </c>
      <c r="J224">
        <v>383</v>
      </c>
    </row>
    <row r="225" spans="2:10" x14ac:dyDescent="0.25">
      <c r="B225">
        <v>44138.065972222219</v>
      </c>
      <c r="C225">
        <v>3302.75</v>
      </c>
      <c r="D225">
        <v>9290</v>
      </c>
      <c r="E225">
        <v>24431</v>
      </c>
      <c r="F225">
        <v>82</v>
      </c>
      <c r="G225">
        <v>11055.75</v>
      </c>
      <c r="H225">
        <v>3093</v>
      </c>
      <c r="I225">
        <v>33.25</v>
      </c>
      <c r="J225">
        <v>221</v>
      </c>
    </row>
    <row r="226" spans="2:10" x14ac:dyDescent="0.25">
      <c r="B226">
        <v>44138.069444444445</v>
      </c>
      <c r="C226">
        <v>3297</v>
      </c>
      <c r="D226">
        <v>10205</v>
      </c>
      <c r="E226">
        <v>24436</v>
      </c>
      <c r="F226">
        <v>76</v>
      </c>
      <c r="G226">
        <v>11041</v>
      </c>
      <c r="H226">
        <v>4301</v>
      </c>
      <c r="I226">
        <v>33.26</v>
      </c>
      <c r="J226">
        <v>570</v>
      </c>
    </row>
    <row r="227" spans="2:10" x14ac:dyDescent="0.25">
      <c r="B227">
        <v>44138.072916666664</v>
      </c>
      <c r="C227">
        <v>3292.25</v>
      </c>
      <c r="D227">
        <v>12250</v>
      </c>
      <c r="E227">
        <v>24429</v>
      </c>
      <c r="F227">
        <v>86</v>
      </c>
      <c r="G227">
        <v>11017.75</v>
      </c>
      <c r="H227">
        <v>5046</v>
      </c>
      <c r="I227">
        <v>33.35</v>
      </c>
      <c r="J227">
        <v>157</v>
      </c>
    </row>
    <row r="228" spans="2:10" x14ac:dyDescent="0.25">
      <c r="B228">
        <v>44138.076388888891</v>
      </c>
      <c r="C228">
        <v>3289.75</v>
      </c>
      <c r="D228">
        <v>16577</v>
      </c>
      <c r="E228">
        <v>24427</v>
      </c>
      <c r="F228">
        <v>101</v>
      </c>
      <c r="G228">
        <v>11015</v>
      </c>
      <c r="H228">
        <v>4643</v>
      </c>
      <c r="I228">
        <v>33.4</v>
      </c>
      <c r="J228">
        <v>518</v>
      </c>
    </row>
    <row r="229" spans="2:10" x14ac:dyDescent="0.25">
      <c r="B229">
        <v>44138.079861111109</v>
      </c>
      <c r="C229">
        <v>3290</v>
      </c>
      <c r="D229">
        <v>17140</v>
      </c>
      <c r="E229">
        <v>24442</v>
      </c>
      <c r="F229">
        <v>99</v>
      </c>
      <c r="G229">
        <v>11019</v>
      </c>
      <c r="H229">
        <v>3706</v>
      </c>
      <c r="I229">
        <v>33.299999999999997</v>
      </c>
      <c r="J229">
        <v>653</v>
      </c>
    </row>
    <row r="230" spans="2:10" x14ac:dyDescent="0.25">
      <c r="B230">
        <v>44138.083333333336</v>
      </c>
      <c r="C230">
        <v>3292.75</v>
      </c>
      <c r="D230">
        <v>13453</v>
      </c>
      <c r="E230">
        <v>24430</v>
      </c>
      <c r="F230">
        <v>100</v>
      </c>
      <c r="G230">
        <v>11025.75</v>
      </c>
      <c r="H230">
        <v>3524</v>
      </c>
      <c r="I230">
        <v>33.25</v>
      </c>
      <c r="J230">
        <v>381</v>
      </c>
    </row>
    <row r="231" spans="2:10" x14ac:dyDescent="0.25">
      <c r="B231">
        <v>44138.086805555555</v>
      </c>
      <c r="C231">
        <v>3289</v>
      </c>
      <c r="D231">
        <v>16998</v>
      </c>
      <c r="E231">
        <v>24426</v>
      </c>
      <c r="F231">
        <v>128</v>
      </c>
      <c r="G231">
        <v>11015</v>
      </c>
      <c r="H231">
        <v>4595</v>
      </c>
      <c r="I231">
        <v>33.43</v>
      </c>
      <c r="J231">
        <v>479</v>
      </c>
    </row>
    <row r="232" spans="2:10" x14ac:dyDescent="0.25">
      <c r="B232">
        <v>44138.090277777781</v>
      </c>
      <c r="C232">
        <v>3285.75</v>
      </c>
      <c r="D232">
        <v>12778</v>
      </c>
      <c r="E232">
        <v>24418</v>
      </c>
      <c r="F232">
        <v>59</v>
      </c>
      <c r="G232">
        <v>11000.75</v>
      </c>
      <c r="H232">
        <v>4217</v>
      </c>
      <c r="I232">
        <v>33.549999999999997</v>
      </c>
      <c r="J232">
        <v>822</v>
      </c>
    </row>
    <row r="233" spans="2:10" x14ac:dyDescent="0.25">
      <c r="B233">
        <v>44138.09375</v>
      </c>
      <c r="C233">
        <v>3283.5</v>
      </c>
      <c r="D233">
        <v>8598</v>
      </c>
      <c r="E233">
        <v>24418</v>
      </c>
      <c r="F233">
        <v>68</v>
      </c>
      <c r="G233">
        <v>10994.75</v>
      </c>
      <c r="H233">
        <v>3044</v>
      </c>
      <c r="I233">
        <v>33.75</v>
      </c>
      <c r="J233">
        <v>754</v>
      </c>
    </row>
    <row r="234" spans="2:10" x14ac:dyDescent="0.25">
      <c r="B234">
        <v>44138.097222222219</v>
      </c>
      <c r="C234">
        <v>3279.25</v>
      </c>
      <c r="D234">
        <v>13205</v>
      </c>
      <c r="E234">
        <v>24411</v>
      </c>
      <c r="F234">
        <v>91</v>
      </c>
      <c r="G234">
        <v>10977.25</v>
      </c>
      <c r="H234">
        <v>4052</v>
      </c>
      <c r="I234">
        <v>33.950000000000003</v>
      </c>
      <c r="J234">
        <v>476</v>
      </c>
    </row>
    <row r="235" spans="2:10" x14ac:dyDescent="0.25">
      <c r="B235">
        <v>44138.100694444445</v>
      </c>
      <c r="C235">
        <v>3280.75</v>
      </c>
      <c r="D235">
        <v>18943</v>
      </c>
      <c r="E235">
        <v>24410</v>
      </c>
      <c r="F235">
        <v>155</v>
      </c>
      <c r="G235">
        <v>10984</v>
      </c>
      <c r="H235">
        <v>5639</v>
      </c>
      <c r="I235">
        <v>33.909999999999997</v>
      </c>
      <c r="J235">
        <v>783</v>
      </c>
    </row>
    <row r="236" spans="2:10" x14ac:dyDescent="0.25">
      <c r="B236">
        <v>44138.104166666664</v>
      </c>
      <c r="C236">
        <v>3282.25</v>
      </c>
      <c r="D236">
        <v>9092</v>
      </c>
      <c r="E236">
        <v>24426</v>
      </c>
      <c r="F236">
        <v>55</v>
      </c>
      <c r="G236">
        <v>10998.25</v>
      </c>
      <c r="H236">
        <v>3178</v>
      </c>
      <c r="I236">
        <v>33.9</v>
      </c>
      <c r="J236">
        <v>221</v>
      </c>
    </row>
    <row r="237" spans="2:10" x14ac:dyDescent="0.25">
      <c r="B237">
        <v>44138.107638888891</v>
      </c>
      <c r="C237">
        <v>3284.5</v>
      </c>
      <c r="D237">
        <v>15240</v>
      </c>
      <c r="E237">
        <v>24428</v>
      </c>
      <c r="F237">
        <v>62</v>
      </c>
      <c r="G237">
        <v>10998</v>
      </c>
      <c r="H237">
        <v>4410</v>
      </c>
      <c r="I237">
        <v>33.700000000000003</v>
      </c>
      <c r="J237">
        <v>548</v>
      </c>
    </row>
    <row r="238" spans="2:10" x14ac:dyDescent="0.25">
      <c r="B238">
        <v>44138.111111111109</v>
      </c>
      <c r="C238">
        <v>3281</v>
      </c>
      <c r="D238">
        <v>16185</v>
      </c>
      <c r="E238">
        <v>24422</v>
      </c>
      <c r="F238">
        <v>64</v>
      </c>
      <c r="G238">
        <v>10992</v>
      </c>
      <c r="H238">
        <v>6661</v>
      </c>
      <c r="I238">
        <v>33.799999999999997</v>
      </c>
      <c r="J238">
        <v>444</v>
      </c>
    </row>
    <row r="239" spans="2:10" x14ac:dyDescent="0.25">
      <c r="B239">
        <v>44138.114583333336</v>
      </c>
      <c r="C239">
        <v>3283.5</v>
      </c>
      <c r="D239">
        <v>10284</v>
      </c>
      <c r="E239">
        <v>24426</v>
      </c>
      <c r="F239">
        <v>62</v>
      </c>
      <c r="G239">
        <v>10998.25</v>
      </c>
      <c r="H239">
        <v>4063</v>
      </c>
      <c r="I239">
        <v>33.65</v>
      </c>
      <c r="J239">
        <v>457</v>
      </c>
    </row>
    <row r="240" spans="2:10" x14ac:dyDescent="0.25">
      <c r="B240">
        <v>44138.118055555555</v>
      </c>
      <c r="C240">
        <v>3280.75</v>
      </c>
      <c r="D240">
        <v>6386</v>
      </c>
      <c r="E240">
        <v>24421</v>
      </c>
      <c r="F240">
        <v>96</v>
      </c>
      <c r="G240">
        <v>10977.25</v>
      </c>
      <c r="H240">
        <v>3021</v>
      </c>
      <c r="I240">
        <v>33.75</v>
      </c>
      <c r="J240">
        <v>362</v>
      </c>
    </row>
    <row r="241" spans="2:10" x14ac:dyDescent="0.25">
      <c r="B241">
        <v>44138.121527777781</v>
      </c>
      <c r="C241">
        <v>3274.25</v>
      </c>
      <c r="D241">
        <v>13442</v>
      </c>
      <c r="E241">
        <v>24399</v>
      </c>
      <c r="F241">
        <v>148</v>
      </c>
      <c r="G241">
        <v>10952.25</v>
      </c>
      <c r="H241">
        <v>5688</v>
      </c>
      <c r="I241">
        <v>33.9</v>
      </c>
      <c r="J241">
        <v>766</v>
      </c>
    </row>
    <row r="242" spans="2:10" x14ac:dyDescent="0.25">
      <c r="B242">
        <v>44138.125</v>
      </c>
      <c r="C242">
        <v>3273.5</v>
      </c>
      <c r="D242">
        <v>13535</v>
      </c>
      <c r="E242">
        <v>24405</v>
      </c>
      <c r="F242">
        <v>77</v>
      </c>
      <c r="G242">
        <v>10948.25</v>
      </c>
      <c r="H242">
        <v>4217</v>
      </c>
      <c r="I242">
        <v>33.950000000000003</v>
      </c>
      <c r="J242">
        <v>178</v>
      </c>
    </row>
    <row r="243" spans="2:10" x14ac:dyDescent="0.25">
      <c r="B243">
        <v>44138.128472222219</v>
      </c>
      <c r="C243">
        <v>3276</v>
      </c>
      <c r="D243">
        <v>13075</v>
      </c>
      <c r="E243" t="e">
        <v>#N/A</v>
      </c>
      <c r="F243" t="e">
        <v>#N/A</v>
      </c>
      <c r="G243">
        <v>10955.75</v>
      </c>
      <c r="H243">
        <v>4077</v>
      </c>
      <c r="I243">
        <v>33.799999999999997</v>
      </c>
      <c r="J243">
        <v>510</v>
      </c>
    </row>
    <row r="244" spans="2:10" x14ac:dyDescent="0.25">
      <c r="B244">
        <v>44138.131944444445</v>
      </c>
      <c r="C244">
        <v>3278.75</v>
      </c>
      <c r="D244">
        <v>10981</v>
      </c>
      <c r="E244" t="e">
        <v>#N/A</v>
      </c>
      <c r="F244" t="e">
        <v>#N/A</v>
      </c>
      <c r="G244">
        <v>10963.25</v>
      </c>
      <c r="H244">
        <v>3820</v>
      </c>
      <c r="I244">
        <v>33.65</v>
      </c>
      <c r="J244">
        <v>380</v>
      </c>
    </row>
    <row r="245" spans="2:10" x14ac:dyDescent="0.25">
      <c r="B245">
        <v>44138.135416666664</v>
      </c>
      <c r="C245">
        <v>3278.75</v>
      </c>
      <c r="D245">
        <v>15512</v>
      </c>
      <c r="E245" t="e">
        <v>#N/A</v>
      </c>
      <c r="F245" t="e">
        <v>#N/A</v>
      </c>
      <c r="G245">
        <v>10957.25</v>
      </c>
      <c r="H245">
        <v>4615</v>
      </c>
      <c r="I245">
        <v>33.65</v>
      </c>
      <c r="J245">
        <v>482</v>
      </c>
    </row>
    <row r="246" spans="2:10" x14ac:dyDescent="0.25">
      <c r="B246">
        <v>44138.138888888891</v>
      </c>
      <c r="C246">
        <v>3277</v>
      </c>
      <c r="D246">
        <v>11328</v>
      </c>
      <c r="E246" t="e">
        <v>#N/A</v>
      </c>
      <c r="F246" t="e">
        <v>#N/A</v>
      </c>
      <c r="G246">
        <v>10959.25</v>
      </c>
      <c r="H246">
        <v>5100</v>
      </c>
      <c r="I246">
        <v>33.65</v>
      </c>
      <c r="J246">
        <v>221</v>
      </c>
    </row>
    <row r="247" spans="2:10" x14ac:dyDescent="0.25">
      <c r="B247">
        <v>44138.142361111109</v>
      </c>
      <c r="C247">
        <v>3288.25</v>
      </c>
      <c r="D247">
        <v>19132</v>
      </c>
      <c r="E247" t="e">
        <v>#N/A</v>
      </c>
      <c r="F247" t="e">
        <v>#N/A</v>
      </c>
      <c r="G247">
        <v>10993</v>
      </c>
      <c r="H247">
        <v>6359</v>
      </c>
      <c r="I247">
        <v>33.229999999999997</v>
      </c>
      <c r="J247">
        <v>1103</v>
      </c>
    </row>
    <row r="248" spans="2:10" x14ac:dyDescent="0.25">
      <c r="B248">
        <v>44138.145833333336</v>
      </c>
      <c r="C248">
        <v>3290.5</v>
      </c>
      <c r="D248">
        <v>12039</v>
      </c>
      <c r="E248" t="e">
        <v>#N/A</v>
      </c>
      <c r="F248" t="e">
        <v>#N/A</v>
      </c>
      <c r="G248">
        <v>11000</v>
      </c>
      <c r="H248">
        <v>3609</v>
      </c>
      <c r="I248">
        <v>33.25</v>
      </c>
      <c r="J248">
        <v>379</v>
      </c>
    </row>
    <row r="249" spans="2:10" x14ac:dyDescent="0.25">
      <c r="B249">
        <v>44138.149305555555</v>
      </c>
      <c r="C249">
        <v>3287.75</v>
      </c>
      <c r="D249">
        <v>11754</v>
      </c>
      <c r="E249" t="e">
        <v>#N/A</v>
      </c>
      <c r="F249" t="e">
        <v>#N/A</v>
      </c>
      <c r="G249">
        <v>10988</v>
      </c>
      <c r="H249">
        <v>3503</v>
      </c>
      <c r="I249">
        <v>33.29</v>
      </c>
      <c r="J249">
        <v>458</v>
      </c>
    </row>
    <row r="250" spans="2:10" x14ac:dyDescent="0.25">
      <c r="B250">
        <v>44138.152777777781</v>
      </c>
      <c r="C250">
        <v>3291</v>
      </c>
      <c r="D250">
        <v>15875</v>
      </c>
      <c r="E250" t="e">
        <v>#N/A</v>
      </c>
      <c r="F250" t="e">
        <v>#N/A</v>
      </c>
      <c r="G250">
        <v>10998.25</v>
      </c>
      <c r="H250">
        <v>4797</v>
      </c>
      <c r="I250">
        <v>33.25</v>
      </c>
      <c r="J250">
        <v>254</v>
      </c>
    </row>
    <row r="251" spans="2:10" x14ac:dyDescent="0.25">
      <c r="B251">
        <v>44138.15625</v>
      </c>
      <c r="C251">
        <v>3292.25</v>
      </c>
      <c r="D251">
        <v>14793</v>
      </c>
      <c r="E251" t="e">
        <v>#N/A</v>
      </c>
      <c r="F251" t="e">
        <v>#N/A</v>
      </c>
      <c r="G251">
        <v>11001.75</v>
      </c>
      <c r="H251">
        <v>6682</v>
      </c>
      <c r="I251">
        <v>33.25</v>
      </c>
      <c r="J251">
        <v>246</v>
      </c>
    </row>
    <row r="252" spans="2:10" x14ac:dyDescent="0.25">
      <c r="B252">
        <v>44138.159722222219</v>
      </c>
      <c r="C252">
        <v>3294.75</v>
      </c>
      <c r="D252">
        <v>20732</v>
      </c>
      <c r="E252" t="e">
        <v>#N/A</v>
      </c>
      <c r="F252" t="e">
        <v>#N/A</v>
      </c>
      <c r="G252">
        <v>11014.75</v>
      </c>
      <c r="H252">
        <v>5293</v>
      </c>
      <c r="I252">
        <v>33.380000000000003</v>
      </c>
      <c r="J252">
        <v>468</v>
      </c>
    </row>
    <row r="253" spans="2:10" x14ac:dyDescent="0.25">
      <c r="B253">
        <v>44138.163194444445</v>
      </c>
      <c r="C253">
        <v>3291.5</v>
      </c>
      <c r="D253">
        <v>12521</v>
      </c>
      <c r="E253" t="e">
        <v>#N/A</v>
      </c>
      <c r="F253" t="e">
        <v>#N/A</v>
      </c>
      <c r="G253">
        <v>10999</v>
      </c>
      <c r="H253">
        <v>3448</v>
      </c>
      <c r="I253">
        <v>33.5</v>
      </c>
      <c r="J253">
        <v>317</v>
      </c>
    </row>
    <row r="254" spans="2:10" x14ac:dyDescent="0.25">
      <c r="B254">
        <v>44138.166666666664</v>
      </c>
      <c r="C254">
        <v>3294.25</v>
      </c>
      <c r="D254">
        <v>17160</v>
      </c>
      <c r="E254" t="e">
        <v>#N/A</v>
      </c>
      <c r="F254" t="e">
        <v>#N/A</v>
      </c>
      <c r="G254">
        <v>11009.75</v>
      </c>
      <c r="H254">
        <v>4410</v>
      </c>
      <c r="I254">
        <v>33.35</v>
      </c>
      <c r="J254">
        <v>400</v>
      </c>
    </row>
    <row r="255" spans="2:10" x14ac:dyDescent="0.25">
      <c r="B255">
        <v>44138.170138888891</v>
      </c>
      <c r="C255">
        <v>3296.25</v>
      </c>
      <c r="D255">
        <v>15595</v>
      </c>
      <c r="E255" t="e">
        <v>#N/A</v>
      </c>
      <c r="F255" t="e">
        <v>#N/A</v>
      </c>
      <c r="G255">
        <v>11010.25</v>
      </c>
      <c r="H255">
        <v>4816</v>
      </c>
      <c r="I255">
        <v>33.1</v>
      </c>
      <c r="J255">
        <v>537</v>
      </c>
    </row>
    <row r="256" spans="2:10" x14ac:dyDescent="0.25">
      <c r="B256">
        <v>44138.173611111109</v>
      </c>
      <c r="C256">
        <v>3293.5</v>
      </c>
      <c r="D256">
        <v>8981</v>
      </c>
      <c r="E256" t="e">
        <v>#N/A</v>
      </c>
      <c r="F256" t="e">
        <v>#N/A</v>
      </c>
      <c r="G256">
        <v>11005.75</v>
      </c>
      <c r="H256">
        <v>5690</v>
      </c>
      <c r="I256">
        <v>33.1</v>
      </c>
      <c r="J256">
        <v>319</v>
      </c>
    </row>
    <row r="257" spans="2:10" x14ac:dyDescent="0.25">
      <c r="B257">
        <v>44138.177083333336</v>
      </c>
      <c r="C257">
        <v>3295.25</v>
      </c>
      <c r="D257">
        <v>9806</v>
      </c>
      <c r="E257" t="e">
        <v>#N/A</v>
      </c>
      <c r="F257" t="e">
        <v>#N/A</v>
      </c>
      <c r="G257">
        <v>11023.5</v>
      </c>
      <c r="H257">
        <v>4196</v>
      </c>
      <c r="I257">
        <v>33.049999999999997</v>
      </c>
      <c r="J257">
        <v>496</v>
      </c>
    </row>
    <row r="258" spans="2:10" x14ac:dyDescent="0.25">
      <c r="B258">
        <v>44138.180555555555</v>
      </c>
      <c r="C258">
        <v>3301.5</v>
      </c>
      <c r="D258">
        <v>12162</v>
      </c>
      <c r="E258" t="e">
        <v>#N/A</v>
      </c>
      <c r="F258" t="e">
        <v>#N/A</v>
      </c>
      <c r="G258">
        <v>11043.75</v>
      </c>
      <c r="H258">
        <v>4207</v>
      </c>
      <c r="I258">
        <v>32.96</v>
      </c>
      <c r="J258">
        <v>559</v>
      </c>
    </row>
    <row r="259" spans="2:10" x14ac:dyDescent="0.25">
      <c r="B259">
        <v>44138.184027777781</v>
      </c>
      <c r="C259">
        <v>3300.5</v>
      </c>
      <c r="D259">
        <v>8210</v>
      </c>
      <c r="E259" t="e">
        <v>#N/A</v>
      </c>
      <c r="F259" t="e">
        <v>#N/A</v>
      </c>
      <c r="G259">
        <v>11041.75</v>
      </c>
      <c r="H259">
        <v>6212</v>
      </c>
      <c r="I259">
        <v>33.119999999999997</v>
      </c>
      <c r="J259">
        <v>459</v>
      </c>
    </row>
    <row r="260" spans="2:10" x14ac:dyDescent="0.25">
      <c r="B260">
        <v>44138.1875</v>
      </c>
      <c r="C260">
        <v>3299.25</v>
      </c>
      <c r="D260">
        <v>11721</v>
      </c>
      <c r="E260" t="e">
        <v>#N/A</v>
      </c>
      <c r="F260" t="e">
        <v>#N/A</v>
      </c>
      <c r="G260">
        <v>11035.75</v>
      </c>
      <c r="H260">
        <v>3222</v>
      </c>
      <c r="I260">
        <v>33.31</v>
      </c>
      <c r="J260">
        <v>526</v>
      </c>
    </row>
    <row r="261" spans="2:10" x14ac:dyDescent="0.25">
      <c r="B261">
        <v>44138.190972222219</v>
      </c>
      <c r="C261">
        <v>3293.75</v>
      </c>
      <c r="D261">
        <v>22139</v>
      </c>
      <c r="E261" t="e">
        <v>#N/A</v>
      </c>
      <c r="F261" t="e">
        <v>#N/A</v>
      </c>
      <c r="G261">
        <v>11016.25</v>
      </c>
      <c r="H261">
        <v>5325</v>
      </c>
      <c r="I261">
        <v>33.299999999999997</v>
      </c>
      <c r="J261">
        <v>577</v>
      </c>
    </row>
    <row r="262" spans="2:10" x14ac:dyDescent="0.25">
      <c r="B262">
        <v>44138.194444444445</v>
      </c>
      <c r="C262">
        <v>3291.75</v>
      </c>
      <c r="D262">
        <v>22906</v>
      </c>
      <c r="E262" t="e">
        <v>#N/A</v>
      </c>
      <c r="F262" t="e">
        <v>#N/A</v>
      </c>
      <c r="G262">
        <v>11015.5</v>
      </c>
      <c r="H262">
        <v>5315</v>
      </c>
      <c r="I262">
        <v>33.35</v>
      </c>
      <c r="J262">
        <v>1163</v>
      </c>
    </row>
    <row r="263" spans="2:10" x14ac:dyDescent="0.25">
      <c r="B263">
        <v>44138.197916666664</v>
      </c>
      <c r="C263">
        <v>3286</v>
      </c>
      <c r="D263">
        <v>18287</v>
      </c>
      <c r="E263" t="e">
        <v>#N/A</v>
      </c>
      <c r="F263" t="e">
        <v>#N/A</v>
      </c>
      <c r="G263">
        <v>10998.25</v>
      </c>
      <c r="H263">
        <v>9682</v>
      </c>
      <c r="I263">
        <v>33.65</v>
      </c>
      <c r="J263">
        <v>660</v>
      </c>
    </row>
    <row r="264" spans="2:10" x14ac:dyDescent="0.25">
      <c r="B264">
        <v>44138.201388888891</v>
      </c>
      <c r="C264">
        <v>3292.25</v>
      </c>
      <c r="D264">
        <v>23948</v>
      </c>
      <c r="E264" t="e">
        <v>#N/A</v>
      </c>
      <c r="F264" t="e">
        <v>#N/A</v>
      </c>
      <c r="G264">
        <v>11023.75</v>
      </c>
      <c r="H264">
        <v>4368</v>
      </c>
      <c r="I264">
        <v>33.35</v>
      </c>
      <c r="J264">
        <v>1192</v>
      </c>
    </row>
    <row r="265" spans="2:10" x14ac:dyDescent="0.25">
      <c r="B265">
        <v>44138.204861111109</v>
      </c>
      <c r="C265">
        <v>3295.5</v>
      </c>
      <c r="D265">
        <v>35372</v>
      </c>
      <c r="E265" t="e">
        <v>#N/A</v>
      </c>
      <c r="F265" t="e">
        <v>#N/A</v>
      </c>
      <c r="G265">
        <v>11046.5</v>
      </c>
      <c r="H265">
        <v>7517</v>
      </c>
      <c r="I265">
        <v>33.25</v>
      </c>
      <c r="J265">
        <v>1684</v>
      </c>
    </row>
    <row r="266" spans="2:10" x14ac:dyDescent="0.25">
      <c r="B266">
        <v>44138.208333333336</v>
      </c>
      <c r="C266">
        <v>3301.5</v>
      </c>
      <c r="D266">
        <v>92817</v>
      </c>
      <c r="E266" t="e">
        <v>#N/A</v>
      </c>
      <c r="F266" t="e">
        <v>#N/A</v>
      </c>
      <c r="G266">
        <v>11069</v>
      </c>
      <c r="H266">
        <v>11804</v>
      </c>
      <c r="I266">
        <v>33.35</v>
      </c>
      <c r="J266">
        <v>1869</v>
      </c>
    </row>
    <row r="267" spans="2:10" x14ac:dyDescent="0.25">
      <c r="B267">
        <v>44138.211805555555</v>
      </c>
      <c r="C267">
        <v>3304.5</v>
      </c>
      <c r="D267">
        <v>27998</v>
      </c>
      <c r="E267" t="e">
        <v>#N/A</v>
      </c>
      <c r="F267" t="e">
        <v>#N/A</v>
      </c>
      <c r="G267">
        <v>11080.5</v>
      </c>
      <c r="H267">
        <v>5096</v>
      </c>
      <c r="I267">
        <v>33.15</v>
      </c>
      <c r="J267">
        <v>980</v>
      </c>
    </row>
    <row r="268" spans="2:10" x14ac:dyDescent="0.25">
      <c r="B268">
        <v>44138.215277777781</v>
      </c>
      <c r="C268">
        <v>3302.25</v>
      </c>
      <c r="D268">
        <v>8135</v>
      </c>
      <c r="E268" t="e">
        <v>#N/A</v>
      </c>
      <c r="F268" t="e">
        <v>#N/A</v>
      </c>
      <c r="G268">
        <v>11083</v>
      </c>
      <c r="H268">
        <v>2908</v>
      </c>
      <c r="I268">
        <v>33.049999999999997</v>
      </c>
      <c r="J268">
        <v>660</v>
      </c>
    </row>
    <row r="269" spans="2:10" x14ac:dyDescent="0.25">
      <c r="B269">
        <v>44138.21875</v>
      </c>
      <c r="C269">
        <v>3299.25</v>
      </c>
      <c r="D269">
        <v>5654</v>
      </c>
      <c r="E269" t="e">
        <v>#N/A</v>
      </c>
      <c r="F269" t="e">
        <v>#N/A</v>
      </c>
      <c r="G269">
        <v>11072.25</v>
      </c>
      <c r="H269">
        <v>1485</v>
      </c>
      <c r="I269">
        <v>33.15</v>
      </c>
      <c r="J269">
        <v>681</v>
      </c>
    </row>
    <row r="270" spans="2:10" x14ac:dyDescent="0.25">
      <c r="B270">
        <v>44138.232638888891</v>
      </c>
      <c r="C270">
        <v>3301.5</v>
      </c>
      <c r="D270">
        <v>1803</v>
      </c>
      <c r="E270" t="e">
        <v>#N/A</v>
      </c>
      <c r="F270" t="e">
        <v>#N/A</v>
      </c>
      <c r="G270">
        <v>11069.75</v>
      </c>
      <c r="H270">
        <v>728</v>
      </c>
      <c r="I270">
        <v>33.15</v>
      </c>
      <c r="J270">
        <v>84</v>
      </c>
    </row>
    <row r="271" spans="2:10" x14ac:dyDescent="0.25">
      <c r="B271">
        <v>44138.236111111109</v>
      </c>
      <c r="C271">
        <v>3303</v>
      </c>
      <c r="D271">
        <v>1126</v>
      </c>
      <c r="E271" t="e">
        <v>#N/A</v>
      </c>
      <c r="F271" t="e">
        <v>#N/A</v>
      </c>
      <c r="G271">
        <v>11069.75</v>
      </c>
      <c r="H271">
        <v>305</v>
      </c>
      <c r="I271">
        <v>33.15</v>
      </c>
      <c r="J271">
        <v>11</v>
      </c>
    </row>
    <row r="272" spans="2:10" x14ac:dyDescent="0.25">
      <c r="B272">
        <v>44138.239583333336</v>
      </c>
      <c r="C272">
        <v>3303.75</v>
      </c>
      <c r="D272">
        <v>1019</v>
      </c>
      <c r="E272" t="e">
        <v>#N/A</v>
      </c>
      <c r="F272" t="e">
        <v>#N/A</v>
      </c>
      <c r="G272">
        <v>11068</v>
      </c>
      <c r="H272">
        <v>243</v>
      </c>
      <c r="I272">
        <v>33.130000000000003</v>
      </c>
      <c r="J272">
        <v>17</v>
      </c>
    </row>
    <row r="273" spans="2:10" x14ac:dyDescent="0.25">
      <c r="B273">
        <v>44138.243055555555</v>
      </c>
      <c r="C273">
        <v>3303.75</v>
      </c>
      <c r="D273">
        <v>963</v>
      </c>
      <c r="E273" t="e">
        <v>#N/A</v>
      </c>
      <c r="F273" t="e">
        <v>#N/A</v>
      </c>
      <c r="G273">
        <v>11068</v>
      </c>
      <c r="H273">
        <v>368</v>
      </c>
      <c r="I273">
        <v>33.15</v>
      </c>
      <c r="J273">
        <v>31</v>
      </c>
    </row>
    <row r="274" spans="2:10" x14ac:dyDescent="0.25">
      <c r="B274">
        <v>44138.246527777781</v>
      </c>
      <c r="C274">
        <v>3303.75</v>
      </c>
      <c r="D274">
        <v>656</v>
      </c>
      <c r="E274" t="e">
        <v>#N/A</v>
      </c>
      <c r="F274" t="e">
        <v>#N/A</v>
      </c>
      <c r="G274">
        <v>11065.25</v>
      </c>
      <c r="H274">
        <v>197</v>
      </c>
      <c r="I274">
        <v>33.200000000000003</v>
      </c>
      <c r="J274">
        <v>13</v>
      </c>
    </row>
    <row r="275" spans="2:10" x14ac:dyDescent="0.25">
      <c r="B275">
        <v>44138.25</v>
      </c>
      <c r="C275">
        <v>3303.5</v>
      </c>
      <c r="D275">
        <v>1059</v>
      </c>
      <c r="E275" t="e">
        <v>#N/A</v>
      </c>
      <c r="F275" t="e">
        <v>#N/A</v>
      </c>
      <c r="G275">
        <v>11074.5</v>
      </c>
      <c r="H275">
        <v>296</v>
      </c>
      <c r="I275">
        <v>33.15</v>
      </c>
      <c r="J275">
        <v>35</v>
      </c>
    </row>
    <row r="276" spans="2:10" x14ac:dyDescent="0.25">
      <c r="B276">
        <v>44138.295138888891</v>
      </c>
      <c r="C276">
        <v>3307.25</v>
      </c>
      <c r="D276">
        <v>2365</v>
      </c>
      <c r="E276" t="e">
        <v>#N/A</v>
      </c>
      <c r="F276" t="e">
        <v>#N/A</v>
      </c>
      <c r="G276">
        <v>11081.25</v>
      </c>
      <c r="H276">
        <v>687</v>
      </c>
      <c r="I276">
        <v>33.1</v>
      </c>
      <c r="J276">
        <v>85</v>
      </c>
    </row>
    <row r="277" spans="2:10" x14ac:dyDescent="0.25">
      <c r="B277">
        <v>44138.298611111109</v>
      </c>
      <c r="C277">
        <v>3307.5</v>
      </c>
      <c r="D277">
        <v>579</v>
      </c>
      <c r="E277" t="e">
        <v>#N/A</v>
      </c>
      <c r="F277" t="e">
        <v>#N/A</v>
      </c>
      <c r="G277">
        <v>11076.75</v>
      </c>
      <c r="H277">
        <v>271</v>
      </c>
      <c r="I277">
        <v>33.159999999999997</v>
      </c>
      <c r="J277">
        <v>14</v>
      </c>
    </row>
    <row r="278" spans="2:10" x14ac:dyDescent="0.25">
      <c r="B278">
        <v>44138.302083333336</v>
      </c>
      <c r="C278">
        <v>3306.5</v>
      </c>
      <c r="D278">
        <v>476</v>
      </c>
      <c r="E278" t="e">
        <v>#N/A</v>
      </c>
      <c r="F278" t="e">
        <v>#N/A</v>
      </c>
      <c r="G278">
        <v>11076.5</v>
      </c>
      <c r="H278">
        <v>108</v>
      </c>
      <c r="I278">
        <v>33.18</v>
      </c>
      <c r="J278">
        <v>3</v>
      </c>
    </row>
    <row r="279" spans="2:10" x14ac:dyDescent="0.25">
      <c r="B279">
        <v>44138.305555555555</v>
      </c>
      <c r="C279">
        <v>3309.5</v>
      </c>
      <c r="D279">
        <v>815</v>
      </c>
      <c r="E279" t="e">
        <v>#N/A</v>
      </c>
      <c r="F279" t="e">
        <v>#N/A</v>
      </c>
      <c r="G279">
        <v>11085</v>
      </c>
      <c r="H279">
        <v>377</v>
      </c>
      <c r="I279" t="e">
        <v>#N/A</v>
      </c>
      <c r="J279" t="e">
        <v>#N/A</v>
      </c>
    </row>
    <row r="280" spans="2:10" x14ac:dyDescent="0.25">
      <c r="B280">
        <v>44138.309027777781</v>
      </c>
      <c r="C280">
        <v>3309.75</v>
      </c>
      <c r="D280">
        <v>867</v>
      </c>
      <c r="E280" t="e">
        <v>#N/A</v>
      </c>
      <c r="F280" t="e">
        <v>#N/A</v>
      </c>
      <c r="G280">
        <v>11085.5</v>
      </c>
      <c r="H280">
        <v>299</v>
      </c>
      <c r="I280">
        <v>33.049999999999997</v>
      </c>
      <c r="J280">
        <v>7</v>
      </c>
    </row>
    <row r="281" spans="2:10" x14ac:dyDescent="0.25">
      <c r="B281">
        <v>44138.3125</v>
      </c>
      <c r="C281">
        <v>3311.5</v>
      </c>
      <c r="D281">
        <v>974</v>
      </c>
      <c r="E281" t="e">
        <v>#N/A</v>
      </c>
      <c r="F281" t="e">
        <v>#N/A</v>
      </c>
      <c r="G281">
        <v>11090.75</v>
      </c>
      <c r="H281">
        <v>419</v>
      </c>
      <c r="I281">
        <v>33</v>
      </c>
      <c r="J281">
        <v>28</v>
      </c>
    </row>
    <row r="282" spans="2:10" x14ac:dyDescent="0.25">
      <c r="B282">
        <v>44138.315972222219</v>
      </c>
      <c r="C282">
        <v>3310.75</v>
      </c>
      <c r="D282">
        <v>887</v>
      </c>
      <c r="E282" t="e">
        <v>#N/A</v>
      </c>
      <c r="F282" t="e">
        <v>#N/A</v>
      </c>
      <c r="G282">
        <v>11091</v>
      </c>
      <c r="H282">
        <v>449</v>
      </c>
      <c r="I282">
        <v>33.049999999999997</v>
      </c>
      <c r="J282">
        <v>14</v>
      </c>
    </row>
    <row r="283" spans="2:10" x14ac:dyDescent="0.25">
      <c r="B283">
        <v>44138.319444444445</v>
      </c>
      <c r="C283">
        <v>3310.25</v>
      </c>
      <c r="D283">
        <v>628</v>
      </c>
      <c r="E283" t="e">
        <v>#N/A</v>
      </c>
      <c r="F283" t="e">
        <v>#N/A</v>
      </c>
      <c r="G283">
        <v>11090.5</v>
      </c>
      <c r="H283">
        <v>316</v>
      </c>
      <c r="I283">
        <v>33</v>
      </c>
      <c r="J283">
        <v>39</v>
      </c>
    </row>
    <row r="284" spans="2:10" x14ac:dyDescent="0.25">
      <c r="B284">
        <v>44138.322916666664</v>
      </c>
      <c r="C284">
        <v>3309.25</v>
      </c>
      <c r="D284">
        <v>287</v>
      </c>
      <c r="E284" t="e">
        <v>#N/A</v>
      </c>
      <c r="F284" t="e">
        <v>#N/A</v>
      </c>
      <c r="G284">
        <v>11089.25</v>
      </c>
      <c r="H284">
        <v>121</v>
      </c>
      <c r="I284">
        <v>33</v>
      </c>
      <c r="J284">
        <v>1</v>
      </c>
    </row>
    <row r="285" spans="2:10" x14ac:dyDescent="0.25">
      <c r="B285">
        <v>44138.326388888891</v>
      </c>
      <c r="C285">
        <v>3308.25</v>
      </c>
      <c r="D285">
        <v>519</v>
      </c>
      <c r="E285" t="e">
        <v>#N/A</v>
      </c>
      <c r="F285" t="e">
        <v>#N/A</v>
      </c>
      <c r="G285">
        <v>11086</v>
      </c>
      <c r="H285">
        <v>152</v>
      </c>
      <c r="I285">
        <v>33.049999999999997</v>
      </c>
      <c r="J285">
        <v>1</v>
      </c>
    </row>
    <row r="286" spans="2:10" x14ac:dyDescent="0.25">
      <c r="B286">
        <v>44138.329861111109</v>
      </c>
      <c r="C286">
        <v>3309</v>
      </c>
      <c r="D286">
        <v>337</v>
      </c>
      <c r="E286" t="e">
        <v>#N/A</v>
      </c>
      <c r="F286" t="e">
        <v>#N/A</v>
      </c>
      <c r="G286">
        <v>11088.25</v>
      </c>
      <c r="H286">
        <v>107</v>
      </c>
      <c r="I286">
        <v>33.049999999999997</v>
      </c>
      <c r="J286">
        <v>4</v>
      </c>
    </row>
    <row r="287" spans="2:10" x14ac:dyDescent="0.25">
      <c r="B287">
        <v>44138.333333333336</v>
      </c>
      <c r="C287">
        <v>3309</v>
      </c>
      <c r="D287">
        <v>129</v>
      </c>
      <c r="E287" t="e">
        <v>#N/A</v>
      </c>
      <c r="F287" t="e">
        <v>#N/A</v>
      </c>
      <c r="G287">
        <v>11087.75</v>
      </c>
      <c r="H287">
        <v>42</v>
      </c>
      <c r="I287">
        <v>32.950000000000003</v>
      </c>
      <c r="J287">
        <v>9</v>
      </c>
    </row>
    <row r="288" spans="2:10" x14ac:dyDescent="0.25">
      <c r="B288">
        <v>44138.336805555555</v>
      </c>
      <c r="C288">
        <v>3310.25</v>
      </c>
      <c r="D288">
        <v>944</v>
      </c>
      <c r="E288" t="e">
        <v>#N/A</v>
      </c>
      <c r="F288" t="e">
        <v>#N/A</v>
      </c>
      <c r="G288">
        <v>11091.75</v>
      </c>
      <c r="H288">
        <v>329</v>
      </c>
      <c r="I288">
        <v>32.950000000000003</v>
      </c>
      <c r="J288">
        <v>60</v>
      </c>
    </row>
    <row r="289" spans="2:10" x14ac:dyDescent="0.25">
      <c r="B289">
        <v>44138.340277777781</v>
      </c>
      <c r="C289">
        <v>3306.5</v>
      </c>
      <c r="D289">
        <v>1336</v>
      </c>
      <c r="E289" t="e">
        <v>#N/A</v>
      </c>
      <c r="F289" t="e">
        <v>#N/A</v>
      </c>
      <c r="G289">
        <v>11080</v>
      </c>
      <c r="H289">
        <v>407</v>
      </c>
      <c r="I289">
        <v>33</v>
      </c>
      <c r="J289">
        <v>39</v>
      </c>
    </row>
    <row r="290" spans="2:10" x14ac:dyDescent="0.25">
      <c r="B290">
        <v>44138.34375</v>
      </c>
      <c r="C290">
        <v>3307</v>
      </c>
      <c r="D290">
        <v>1099</v>
      </c>
      <c r="E290" t="e">
        <v>#N/A</v>
      </c>
      <c r="F290" t="e">
        <v>#N/A</v>
      </c>
      <c r="G290">
        <v>11081.75</v>
      </c>
      <c r="H290">
        <v>577</v>
      </c>
      <c r="I290">
        <v>32.950000000000003</v>
      </c>
      <c r="J290">
        <v>47</v>
      </c>
    </row>
    <row r="291" spans="2:10" x14ac:dyDescent="0.25">
      <c r="B291">
        <v>44138.347222222219</v>
      </c>
      <c r="C291">
        <v>3308.25</v>
      </c>
      <c r="D291">
        <v>564</v>
      </c>
      <c r="E291" t="e">
        <v>#N/A</v>
      </c>
      <c r="F291" t="e">
        <v>#N/A</v>
      </c>
      <c r="G291">
        <v>11089.5</v>
      </c>
      <c r="H291">
        <v>356</v>
      </c>
      <c r="I291">
        <v>32.950000000000003</v>
      </c>
      <c r="J291">
        <v>12</v>
      </c>
    </row>
    <row r="292" spans="2:10" x14ac:dyDescent="0.25">
      <c r="B292">
        <v>44138.350694444445</v>
      </c>
      <c r="C292">
        <v>3308.75</v>
      </c>
      <c r="D292">
        <v>281</v>
      </c>
      <c r="E292" t="e">
        <v>#N/A</v>
      </c>
      <c r="F292" t="e">
        <v>#N/A</v>
      </c>
      <c r="G292">
        <v>11089.75</v>
      </c>
      <c r="H292">
        <v>110</v>
      </c>
      <c r="I292">
        <v>32.950000000000003</v>
      </c>
      <c r="J292">
        <v>8</v>
      </c>
    </row>
    <row r="293" spans="2:10" x14ac:dyDescent="0.25">
      <c r="B293">
        <v>44138.354166666664</v>
      </c>
      <c r="C293">
        <v>3314.25</v>
      </c>
      <c r="D293">
        <v>1346</v>
      </c>
      <c r="E293" t="e">
        <v>#N/A</v>
      </c>
      <c r="F293" t="e">
        <v>#N/A</v>
      </c>
      <c r="G293">
        <v>11112</v>
      </c>
      <c r="H293">
        <v>893</v>
      </c>
      <c r="I293">
        <v>32.82</v>
      </c>
      <c r="J293">
        <v>83</v>
      </c>
    </row>
    <row r="294" spans="2:10" x14ac:dyDescent="0.25">
      <c r="B294">
        <v>44138.357638888891</v>
      </c>
      <c r="C294">
        <v>3312.5</v>
      </c>
      <c r="D294">
        <v>808</v>
      </c>
      <c r="E294" t="e">
        <v>#N/A</v>
      </c>
      <c r="F294" t="e">
        <v>#N/A</v>
      </c>
      <c r="G294">
        <v>11104.75</v>
      </c>
      <c r="H294">
        <v>491</v>
      </c>
      <c r="I294">
        <v>32.85</v>
      </c>
      <c r="J294">
        <v>21</v>
      </c>
    </row>
    <row r="295" spans="2:10" x14ac:dyDescent="0.25">
      <c r="B295">
        <v>44138.361111111109</v>
      </c>
      <c r="C295">
        <v>3312.5</v>
      </c>
      <c r="D295">
        <v>232</v>
      </c>
      <c r="E295" t="e">
        <v>#N/A</v>
      </c>
      <c r="F295" t="e">
        <v>#N/A</v>
      </c>
      <c r="G295">
        <v>11107.25</v>
      </c>
      <c r="H295">
        <v>183</v>
      </c>
      <c r="I295">
        <v>32.950000000000003</v>
      </c>
      <c r="J295">
        <v>37</v>
      </c>
    </row>
    <row r="296" spans="2:10" x14ac:dyDescent="0.25">
      <c r="B296">
        <v>44138.364583333336</v>
      </c>
      <c r="C296">
        <v>3313.5</v>
      </c>
      <c r="D296">
        <v>389</v>
      </c>
      <c r="E296" t="e">
        <v>#N/A</v>
      </c>
      <c r="F296" t="e">
        <v>#N/A</v>
      </c>
      <c r="G296">
        <v>11110.5</v>
      </c>
      <c r="H296">
        <v>248</v>
      </c>
      <c r="I296">
        <v>32.950000000000003</v>
      </c>
      <c r="J296">
        <v>1</v>
      </c>
    </row>
    <row r="297" spans="2:10" x14ac:dyDescent="0.25">
      <c r="B297">
        <v>44138.368055555555</v>
      </c>
      <c r="C297">
        <v>3313.25</v>
      </c>
      <c r="D297">
        <v>374</v>
      </c>
      <c r="E297" t="e">
        <v>#N/A</v>
      </c>
      <c r="F297" t="e">
        <v>#N/A</v>
      </c>
      <c r="G297">
        <v>11108.75</v>
      </c>
      <c r="H297">
        <v>206</v>
      </c>
      <c r="I297" t="e">
        <v>#N/A</v>
      </c>
      <c r="J297" t="e">
        <v>#N/A</v>
      </c>
    </row>
    <row r="298" spans="2:10" x14ac:dyDescent="0.25">
      <c r="B298">
        <v>44138.371527777781</v>
      </c>
      <c r="C298">
        <v>3314.25</v>
      </c>
      <c r="D298">
        <v>333</v>
      </c>
      <c r="E298" t="e">
        <v>#N/A</v>
      </c>
      <c r="F298" t="e">
        <v>#N/A</v>
      </c>
      <c r="G298">
        <v>11109.5</v>
      </c>
      <c r="H298">
        <v>232</v>
      </c>
      <c r="I298" t="e">
        <v>#N/A</v>
      </c>
      <c r="J298" t="e">
        <v>#N/A</v>
      </c>
    </row>
    <row r="299" spans="2:10" x14ac:dyDescent="0.25">
      <c r="B299">
        <v>44138.375</v>
      </c>
      <c r="C299">
        <v>3316</v>
      </c>
      <c r="D299">
        <v>1424</v>
      </c>
      <c r="E299" t="e">
        <v>#N/A</v>
      </c>
      <c r="F299" t="e">
        <v>#N/A</v>
      </c>
      <c r="G299">
        <v>11114.75</v>
      </c>
      <c r="H299">
        <v>702</v>
      </c>
      <c r="I299">
        <v>32.880000000000003</v>
      </c>
      <c r="J299">
        <v>31</v>
      </c>
    </row>
    <row r="300" spans="2:10" x14ac:dyDescent="0.25">
      <c r="B300">
        <v>44138.378472222219</v>
      </c>
      <c r="C300">
        <v>3314.5</v>
      </c>
      <c r="D300">
        <v>871</v>
      </c>
      <c r="E300" t="e">
        <v>#N/A</v>
      </c>
      <c r="F300" t="e">
        <v>#N/A</v>
      </c>
      <c r="G300">
        <v>11109.75</v>
      </c>
      <c r="H300">
        <v>309</v>
      </c>
      <c r="I300">
        <v>32.9</v>
      </c>
      <c r="J300">
        <v>19</v>
      </c>
    </row>
    <row r="301" spans="2:10" x14ac:dyDescent="0.25">
      <c r="B301">
        <v>44138.381944444445</v>
      </c>
      <c r="C301">
        <v>3314</v>
      </c>
      <c r="D301">
        <v>757</v>
      </c>
      <c r="E301" t="e">
        <v>#N/A</v>
      </c>
      <c r="F301" t="e">
        <v>#N/A</v>
      </c>
      <c r="G301">
        <v>11105.25</v>
      </c>
      <c r="H301">
        <v>436</v>
      </c>
      <c r="I301">
        <v>32.9</v>
      </c>
      <c r="J301">
        <v>22</v>
      </c>
    </row>
    <row r="302" spans="2:10" x14ac:dyDescent="0.25">
      <c r="B302">
        <v>44138.385416666664</v>
      </c>
      <c r="C302">
        <v>3312.25</v>
      </c>
      <c r="D302">
        <v>969</v>
      </c>
      <c r="E302" t="e">
        <v>#N/A</v>
      </c>
      <c r="F302" t="e">
        <v>#N/A</v>
      </c>
      <c r="G302">
        <v>11099</v>
      </c>
      <c r="H302">
        <v>493</v>
      </c>
      <c r="I302">
        <v>32.950000000000003</v>
      </c>
      <c r="J302">
        <v>6</v>
      </c>
    </row>
    <row r="303" spans="2:10" x14ac:dyDescent="0.25">
      <c r="B303">
        <v>44138.388888888891</v>
      </c>
      <c r="C303">
        <v>3312.75</v>
      </c>
      <c r="D303">
        <v>615</v>
      </c>
      <c r="E303">
        <v>24622</v>
      </c>
      <c r="F303">
        <v>3157</v>
      </c>
      <c r="G303">
        <v>11098</v>
      </c>
      <c r="H303">
        <v>347</v>
      </c>
      <c r="I303">
        <v>32.950000000000003</v>
      </c>
      <c r="J303">
        <v>8</v>
      </c>
    </row>
    <row r="304" spans="2:10" x14ac:dyDescent="0.25">
      <c r="B304">
        <v>44138.392361111109</v>
      </c>
      <c r="C304">
        <v>3312</v>
      </c>
      <c r="D304">
        <v>704</v>
      </c>
      <c r="E304">
        <v>24653</v>
      </c>
      <c r="F304">
        <v>1598</v>
      </c>
      <c r="G304">
        <v>11089</v>
      </c>
      <c r="H304">
        <v>564</v>
      </c>
      <c r="I304" t="e">
        <v>#N/A</v>
      </c>
      <c r="J304" t="e">
        <v>#N/A</v>
      </c>
    </row>
    <row r="305" spans="2:10" x14ac:dyDescent="0.25">
      <c r="B305">
        <v>44138.395833333336</v>
      </c>
      <c r="C305">
        <v>3312</v>
      </c>
      <c r="D305">
        <v>1419</v>
      </c>
      <c r="E305">
        <v>24646</v>
      </c>
      <c r="F305">
        <v>1372</v>
      </c>
      <c r="G305">
        <v>11088.25</v>
      </c>
      <c r="H305">
        <v>829</v>
      </c>
      <c r="I305">
        <v>33</v>
      </c>
      <c r="J305">
        <v>11</v>
      </c>
    </row>
    <row r="306" spans="2:10" x14ac:dyDescent="0.25">
      <c r="B306">
        <v>44138.399305555555</v>
      </c>
      <c r="C306">
        <v>3313.75</v>
      </c>
      <c r="D306">
        <v>1910</v>
      </c>
      <c r="E306">
        <v>24786</v>
      </c>
      <c r="F306">
        <v>9015</v>
      </c>
      <c r="G306">
        <v>11094.75</v>
      </c>
      <c r="H306">
        <v>619</v>
      </c>
      <c r="I306">
        <v>32.950000000000003</v>
      </c>
      <c r="J306">
        <v>11</v>
      </c>
    </row>
    <row r="307" spans="2:10" x14ac:dyDescent="0.25">
      <c r="B307">
        <v>44138.402777777781</v>
      </c>
      <c r="C307">
        <v>3314.75</v>
      </c>
      <c r="D307">
        <v>352</v>
      </c>
      <c r="E307">
        <v>24795</v>
      </c>
      <c r="F307">
        <v>2780</v>
      </c>
      <c r="G307">
        <v>11097.75</v>
      </c>
      <c r="H307">
        <v>158</v>
      </c>
      <c r="I307">
        <v>32.9</v>
      </c>
      <c r="J307">
        <v>4</v>
      </c>
    </row>
    <row r="308" spans="2:10" x14ac:dyDescent="0.25">
      <c r="B308">
        <v>44138.40625</v>
      </c>
      <c r="C308">
        <v>3313.25</v>
      </c>
      <c r="D308">
        <v>533</v>
      </c>
      <c r="E308">
        <v>24790</v>
      </c>
      <c r="F308">
        <v>2594</v>
      </c>
      <c r="G308">
        <v>11090.25</v>
      </c>
      <c r="H308">
        <v>239</v>
      </c>
      <c r="I308">
        <v>32.9</v>
      </c>
      <c r="J308">
        <v>2</v>
      </c>
    </row>
    <row r="309" spans="2:10" x14ac:dyDescent="0.25">
      <c r="B309">
        <v>44138.409722222219</v>
      </c>
      <c r="C309">
        <v>3315.75</v>
      </c>
      <c r="D309">
        <v>593</v>
      </c>
      <c r="E309">
        <v>24796</v>
      </c>
      <c r="F309">
        <v>3185</v>
      </c>
      <c r="G309">
        <v>11098</v>
      </c>
      <c r="H309">
        <v>272</v>
      </c>
      <c r="I309">
        <v>32.9</v>
      </c>
      <c r="J309">
        <v>12</v>
      </c>
    </row>
    <row r="310" spans="2:10" x14ac:dyDescent="0.25">
      <c r="B310">
        <v>44138.413194444445</v>
      </c>
      <c r="C310">
        <v>3318.5</v>
      </c>
      <c r="D310">
        <v>1185</v>
      </c>
      <c r="E310">
        <v>24820</v>
      </c>
      <c r="F310">
        <v>3682</v>
      </c>
      <c r="G310">
        <v>11107</v>
      </c>
      <c r="H310">
        <v>514</v>
      </c>
      <c r="I310">
        <v>32.799999999999997</v>
      </c>
      <c r="J310">
        <v>84</v>
      </c>
    </row>
    <row r="311" spans="2:10" x14ac:dyDescent="0.25">
      <c r="B311">
        <v>44138.416666666664</v>
      </c>
      <c r="C311">
        <v>3320</v>
      </c>
      <c r="D311">
        <v>1173</v>
      </c>
      <c r="E311">
        <v>24846</v>
      </c>
      <c r="F311">
        <v>4655</v>
      </c>
      <c r="G311">
        <v>11113.5</v>
      </c>
      <c r="H311">
        <v>653</v>
      </c>
      <c r="I311">
        <v>32.700000000000003</v>
      </c>
      <c r="J311">
        <v>45</v>
      </c>
    </row>
    <row r="312" spans="2:10" x14ac:dyDescent="0.25">
      <c r="B312">
        <v>44138.420138888891</v>
      </c>
      <c r="C312">
        <v>3319.25</v>
      </c>
      <c r="D312">
        <v>846</v>
      </c>
      <c r="E312">
        <v>24830</v>
      </c>
      <c r="F312">
        <v>1905</v>
      </c>
      <c r="G312">
        <v>11109.25</v>
      </c>
      <c r="H312">
        <v>360</v>
      </c>
      <c r="I312">
        <v>32.75</v>
      </c>
      <c r="J312">
        <v>27</v>
      </c>
    </row>
    <row r="313" spans="2:10" x14ac:dyDescent="0.25">
      <c r="B313">
        <v>44138.423611111109</v>
      </c>
      <c r="C313">
        <v>3321.5</v>
      </c>
      <c r="D313">
        <v>1077</v>
      </c>
      <c r="E313">
        <v>24845</v>
      </c>
      <c r="F313">
        <v>1535</v>
      </c>
      <c r="G313">
        <v>11112</v>
      </c>
      <c r="H313">
        <v>328</v>
      </c>
      <c r="I313">
        <v>32.75</v>
      </c>
      <c r="J313">
        <v>37</v>
      </c>
    </row>
    <row r="314" spans="2:10" x14ac:dyDescent="0.25">
      <c r="B314">
        <v>44138.427083333336</v>
      </c>
      <c r="C314">
        <v>3319</v>
      </c>
      <c r="D314">
        <v>1036</v>
      </c>
      <c r="E314">
        <v>24819</v>
      </c>
      <c r="F314">
        <v>1564</v>
      </c>
      <c r="G314">
        <v>11106</v>
      </c>
      <c r="H314">
        <v>348</v>
      </c>
      <c r="I314">
        <v>32.85</v>
      </c>
      <c r="J314">
        <v>27</v>
      </c>
    </row>
    <row r="315" spans="2:10" x14ac:dyDescent="0.25">
      <c r="B315">
        <v>44138.430555555555</v>
      </c>
      <c r="C315">
        <v>3319.5</v>
      </c>
      <c r="D315">
        <v>664</v>
      </c>
      <c r="E315">
        <v>24818</v>
      </c>
      <c r="F315">
        <v>1396</v>
      </c>
      <c r="G315">
        <v>11104.25</v>
      </c>
      <c r="H315">
        <v>413</v>
      </c>
      <c r="I315">
        <v>32.85</v>
      </c>
      <c r="J315">
        <v>1</v>
      </c>
    </row>
    <row r="316" spans="2:10" x14ac:dyDescent="0.25">
      <c r="B316">
        <v>44138.434027777781</v>
      </c>
      <c r="C316">
        <v>3320.25</v>
      </c>
      <c r="D316">
        <v>455</v>
      </c>
      <c r="E316">
        <v>24840</v>
      </c>
      <c r="F316">
        <v>1684</v>
      </c>
      <c r="G316">
        <v>11105.5</v>
      </c>
      <c r="H316">
        <v>220</v>
      </c>
      <c r="I316">
        <v>32.75</v>
      </c>
      <c r="J316">
        <v>26</v>
      </c>
    </row>
    <row r="317" spans="2:10" x14ac:dyDescent="0.25">
      <c r="B317">
        <v>44138.4375</v>
      </c>
      <c r="C317">
        <v>3320.25</v>
      </c>
      <c r="D317">
        <v>272</v>
      </c>
      <c r="E317">
        <v>24859</v>
      </c>
      <c r="F317">
        <v>1410</v>
      </c>
      <c r="G317">
        <v>11105.25</v>
      </c>
      <c r="H317">
        <v>101</v>
      </c>
      <c r="I317">
        <v>32.799999999999997</v>
      </c>
      <c r="J317">
        <v>1</v>
      </c>
    </row>
    <row r="318" spans="2:10" x14ac:dyDescent="0.25">
      <c r="B318">
        <v>44138.440972222219</v>
      </c>
      <c r="C318">
        <v>3320.25</v>
      </c>
      <c r="D318">
        <v>424</v>
      </c>
      <c r="E318">
        <v>24875</v>
      </c>
      <c r="F318">
        <v>2052</v>
      </c>
      <c r="G318">
        <v>11102.75</v>
      </c>
      <c r="H318">
        <v>161</v>
      </c>
      <c r="I318">
        <v>32.799999999999997</v>
      </c>
      <c r="J318">
        <v>1</v>
      </c>
    </row>
    <row r="319" spans="2:10" x14ac:dyDescent="0.25">
      <c r="B319">
        <v>44138.444444444445</v>
      </c>
      <c r="C319">
        <v>3320.5</v>
      </c>
      <c r="D319">
        <v>395</v>
      </c>
      <c r="E319">
        <v>24884</v>
      </c>
      <c r="F319">
        <v>2376</v>
      </c>
      <c r="G319">
        <v>11105.25</v>
      </c>
      <c r="H319">
        <v>228</v>
      </c>
      <c r="I319" t="e">
        <v>#N/A</v>
      </c>
      <c r="J319" t="e">
        <v>#N/A</v>
      </c>
    </row>
    <row r="320" spans="2:10" x14ac:dyDescent="0.25">
      <c r="B320">
        <v>44138.447916666664</v>
      </c>
      <c r="C320">
        <v>3320.75</v>
      </c>
      <c r="D320">
        <v>208</v>
      </c>
      <c r="E320">
        <v>24910</v>
      </c>
      <c r="F320">
        <v>2615</v>
      </c>
      <c r="G320">
        <v>11107.75</v>
      </c>
      <c r="H320">
        <v>94</v>
      </c>
      <c r="I320">
        <v>32.729999999999997</v>
      </c>
      <c r="J320">
        <v>20</v>
      </c>
    </row>
    <row r="321" spans="2:10" x14ac:dyDescent="0.25">
      <c r="B321">
        <v>44138.451388888891</v>
      </c>
      <c r="C321">
        <v>3323.5</v>
      </c>
      <c r="D321">
        <v>1580</v>
      </c>
      <c r="E321">
        <v>24910</v>
      </c>
      <c r="F321">
        <v>1715</v>
      </c>
      <c r="G321">
        <v>11114</v>
      </c>
      <c r="H321">
        <v>466</v>
      </c>
      <c r="I321">
        <v>32.65</v>
      </c>
      <c r="J321">
        <v>38</v>
      </c>
    </row>
    <row r="322" spans="2:10" x14ac:dyDescent="0.25">
      <c r="B322">
        <v>44138.454861111109</v>
      </c>
      <c r="C322">
        <v>3323.75</v>
      </c>
      <c r="D322">
        <v>528</v>
      </c>
      <c r="E322">
        <v>24943</v>
      </c>
      <c r="F322">
        <v>2160</v>
      </c>
      <c r="G322">
        <v>11115.5</v>
      </c>
      <c r="H322">
        <v>220</v>
      </c>
      <c r="I322">
        <v>32.65</v>
      </c>
      <c r="J322">
        <v>34</v>
      </c>
    </row>
    <row r="323" spans="2:10" x14ac:dyDescent="0.25">
      <c r="B323">
        <v>44138.458333333336</v>
      </c>
      <c r="C323">
        <v>3325</v>
      </c>
      <c r="D323">
        <v>1093</v>
      </c>
      <c r="E323">
        <v>24990</v>
      </c>
      <c r="F323">
        <v>6310</v>
      </c>
      <c r="G323">
        <v>11124.5</v>
      </c>
      <c r="H323">
        <v>652</v>
      </c>
      <c r="I323">
        <v>32.65</v>
      </c>
      <c r="J323">
        <v>12</v>
      </c>
    </row>
    <row r="324" spans="2:10" x14ac:dyDescent="0.25">
      <c r="B324">
        <v>44138.461805555555</v>
      </c>
      <c r="C324">
        <v>3323.25</v>
      </c>
      <c r="D324">
        <v>813</v>
      </c>
      <c r="E324">
        <v>24917</v>
      </c>
      <c r="F324">
        <v>2338</v>
      </c>
      <c r="G324">
        <v>11117.25</v>
      </c>
      <c r="H324">
        <v>453</v>
      </c>
      <c r="I324">
        <v>32.75</v>
      </c>
      <c r="J324">
        <v>4</v>
      </c>
    </row>
    <row r="325" spans="2:10" x14ac:dyDescent="0.25">
      <c r="B325">
        <v>44138.465277777781</v>
      </c>
      <c r="C325">
        <v>3323.5</v>
      </c>
      <c r="D325">
        <v>535</v>
      </c>
      <c r="E325">
        <v>24906</v>
      </c>
      <c r="F325">
        <v>2015</v>
      </c>
      <c r="G325">
        <v>11120.75</v>
      </c>
      <c r="H325">
        <v>300</v>
      </c>
      <c r="I325">
        <v>32.75</v>
      </c>
      <c r="J325">
        <v>8</v>
      </c>
    </row>
    <row r="326" spans="2:10" x14ac:dyDescent="0.25">
      <c r="B326">
        <v>44138.46875</v>
      </c>
      <c r="C326">
        <v>3321.75</v>
      </c>
      <c r="D326">
        <v>415</v>
      </c>
      <c r="E326">
        <v>24896</v>
      </c>
      <c r="F326">
        <v>1580</v>
      </c>
      <c r="G326">
        <v>11113</v>
      </c>
      <c r="H326">
        <v>304</v>
      </c>
      <c r="I326">
        <v>32.75</v>
      </c>
      <c r="J326">
        <v>3</v>
      </c>
    </row>
    <row r="327" spans="2:10" x14ac:dyDescent="0.25">
      <c r="B327">
        <v>44138.472222222219</v>
      </c>
      <c r="C327">
        <v>3320.5</v>
      </c>
      <c r="D327">
        <v>708</v>
      </c>
      <c r="E327">
        <v>24900</v>
      </c>
      <c r="F327">
        <v>971</v>
      </c>
      <c r="G327">
        <v>11105.5</v>
      </c>
      <c r="H327">
        <v>495</v>
      </c>
      <c r="I327">
        <v>32.75</v>
      </c>
      <c r="J327">
        <v>4</v>
      </c>
    </row>
    <row r="328" spans="2:10" x14ac:dyDescent="0.25">
      <c r="B328">
        <v>44138.475694444445</v>
      </c>
      <c r="C328">
        <v>3319.5</v>
      </c>
      <c r="D328">
        <v>688</v>
      </c>
      <c r="E328">
        <v>24880</v>
      </c>
      <c r="F328">
        <v>1717</v>
      </c>
      <c r="G328">
        <v>11103.75</v>
      </c>
      <c r="H328">
        <v>281</v>
      </c>
      <c r="I328">
        <v>32.799999999999997</v>
      </c>
      <c r="J328">
        <v>6</v>
      </c>
    </row>
    <row r="329" spans="2:10" x14ac:dyDescent="0.25">
      <c r="B329">
        <v>44138.479166666664</v>
      </c>
      <c r="C329">
        <v>3319.5</v>
      </c>
      <c r="D329">
        <v>332</v>
      </c>
      <c r="E329">
        <v>24890</v>
      </c>
      <c r="F329">
        <v>824</v>
      </c>
      <c r="G329">
        <v>11100.25</v>
      </c>
      <c r="H329">
        <v>396</v>
      </c>
      <c r="I329">
        <v>32.799999999999997</v>
      </c>
      <c r="J329">
        <v>2</v>
      </c>
    </row>
    <row r="330" spans="2:10" x14ac:dyDescent="0.25">
      <c r="B330">
        <v>44138.482638888891</v>
      </c>
      <c r="C330">
        <v>3318.25</v>
      </c>
      <c r="D330">
        <v>1086</v>
      </c>
      <c r="E330">
        <v>24891</v>
      </c>
      <c r="F330">
        <v>963</v>
      </c>
      <c r="G330">
        <v>11095.5</v>
      </c>
      <c r="H330">
        <v>582</v>
      </c>
      <c r="I330">
        <v>32.85</v>
      </c>
      <c r="J330">
        <v>19</v>
      </c>
    </row>
    <row r="331" spans="2:10" x14ac:dyDescent="0.25">
      <c r="B331">
        <v>44138.486111111109</v>
      </c>
      <c r="C331">
        <v>3318.75</v>
      </c>
      <c r="D331">
        <v>404</v>
      </c>
      <c r="E331">
        <v>24905</v>
      </c>
      <c r="F331">
        <v>559</v>
      </c>
      <c r="G331">
        <v>11093.75</v>
      </c>
      <c r="H331">
        <v>318</v>
      </c>
      <c r="I331">
        <v>32.85</v>
      </c>
      <c r="J331">
        <v>4</v>
      </c>
    </row>
    <row r="332" spans="2:10" x14ac:dyDescent="0.25">
      <c r="B332">
        <v>44138.489583333336</v>
      </c>
      <c r="C332">
        <v>3318</v>
      </c>
      <c r="D332">
        <v>1033</v>
      </c>
      <c r="E332">
        <v>24915</v>
      </c>
      <c r="F332">
        <v>668</v>
      </c>
      <c r="G332">
        <v>11094</v>
      </c>
      <c r="H332">
        <v>403</v>
      </c>
      <c r="I332">
        <v>32.85</v>
      </c>
      <c r="J332">
        <v>5</v>
      </c>
    </row>
    <row r="333" spans="2:10" x14ac:dyDescent="0.25">
      <c r="B333">
        <v>44138.493055555555</v>
      </c>
      <c r="C333">
        <v>3316.75</v>
      </c>
      <c r="D333">
        <v>1159</v>
      </c>
      <c r="E333">
        <v>24906</v>
      </c>
      <c r="F333">
        <v>582</v>
      </c>
      <c r="G333">
        <v>11092.5</v>
      </c>
      <c r="H333">
        <v>337</v>
      </c>
      <c r="I333">
        <v>32.85</v>
      </c>
      <c r="J333">
        <v>11</v>
      </c>
    </row>
    <row r="334" spans="2:10" x14ac:dyDescent="0.25">
      <c r="B334">
        <v>44138.496527777781</v>
      </c>
      <c r="C334">
        <v>3317.5</v>
      </c>
      <c r="D334">
        <v>245</v>
      </c>
      <c r="E334">
        <v>24892</v>
      </c>
      <c r="F334">
        <v>637</v>
      </c>
      <c r="G334">
        <v>11094.5</v>
      </c>
      <c r="H334">
        <v>125</v>
      </c>
      <c r="I334">
        <v>32.85</v>
      </c>
      <c r="J334">
        <v>2</v>
      </c>
    </row>
    <row r="335" spans="2:10" x14ac:dyDescent="0.25">
      <c r="B335">
        <v>44138.5</v>
      </c>
      <c r="C335">
        <v>3318.5</v>
      </c>
      <c r="D335">
        <v>123</v>
      </c>
      <c r="E335">
        <v>24902</v>
      </c>
      <c r="F335">
        <v>529</v>
      </c>
      <c r="G335">
        <v>11096.75</v>
      </c>
      <c r="H335">
        <v>64</v>
      </c>
      <c r="I335">
        <v>32.85</v>
      </c>
      <c r="J335">
        <v>2</v>
      </c>
    </row>
    <row r="336" spans="2:10" x14ac:dyDescent="0.25">
      <c r="B336">
        <v>44138.503472222219</v>
      </c>
      <c r="C336">
        <v>3317.75</v>
      </c>
      <c r="D336">
        <v>158</v>
      </c>
      <c r="E336" t="e">
        <v>#N/A</v>
      </c>
      <c r="F336" t="e">
        <v>#N/A</v>
      </c>
      <c r="G336">
        <v>11095</v>
      </c>
      <c r="H336">
        <v>67</v>
      </c>
      <c r="I336">
        <v>32.85</v>
      </c>
      <c r="J336">
        <v>3</v>
      </c>
    </row>
    <row r="337" spans="2:10" x14ac:dyDescent="0.25">
      <c r="B337">
        <v>44138.506944444445</v>
      </c>
      <c r="C337">
        <v>3316</v>
      </c>
      <c r="D337">
        <v>386</v>
      </c>
      <c r="E337" t="e">
        <v>#N/A</v>
      </c>
      <c r="F337" t="e">
        <v>#N/A</v>
      </c>
      <c r="G337">
        <v>11087</v>
      </c>
      <c r="H337">
        <v>290</v>
      </c>
      <c r="I337">
        <v>32.85</v>
      </c>
      <c r="J337">
        <v>3</v>
      </c>
    </row>
    <row r="338" spans="2:10" x14ac:dyDescent="0.25">
      <c r="B338">
        <v>44138.510416666664</v>
      </c>
      <c r="C338">
        <v>3316.5</v>
      </c>
      <c r="D338">
        <v>353</v>
      </c>
      <c r="E338" t="e">
        <v>#N/A</v>
      </c>
      <c r="F338" t="e">
        <v>#N/A</v>
      </c>
      <c r="G338">
        <v>11089.75</v>
      </c>
      <c r="H338">
        <v>193</v>
      </c>
      <c r="I338" t="e">
        <v>#N/A</v>
      </c>
      <c r="J338" t="e">
        <v>#N/A</v>
      </c>
    </row>
    <row r="339" spans="2:10" x14ac:dyDescent="0.25">
      <c r="B339">
        <v>44138.513888888891</v>
      </c>
      <c r="C339">
        <v>3315.25</v>
      </c>
      <c r="D339">
        <v>486</v>
      </c>
      <c r="E339" t="e">
        <v>#N/A</v>
      </c>
      <c r="F339" t="e">
        <v>#N/A</v>
      </c>
      <c r="G339">
        <v>11086.25</v>
      </c>
      <c r="H339">
        <v>279</v>
      </c>
      <c r="I339">
        <v>32.950000000000003</v>
      </c>
      <c r="J339">
        <v>39</v>
      </c>
    </row>
    <row r="340" spans="2:10" x14ac:dyDescent="0.25">
      <c r="B340">
        <v>44138.517361111109</v>
      </c>
      <c r="C340">
        <v>3313</v>
      </c>
      <c r="D340">
        <v>1038</v>
      </c>
      <c r="E340" t="e">
        <v>#N/A</v>
      </c>
      <c r="F340" t="e">
        <v>#N/A</v>
      </c>
      <c r="G340">
        <v>11074.75</v>
      </c>
      <c r="H340">
        <v>823</v>
      </c>
      <c r="I340">
        <v>32.979999999999997</v>
      </c>
      <c r="J340">
        <v>33</v>
      </c>
    </row>
    <row r="341" spans="2:10" x14ac:dyDescent="0.25">
      <c r="B341">
        <v>44138.520833333336</v>
      </c>
      <c r="C341">
        <v>3313.75</v>
      </c>
      <c r="D341">
        <v>376</v>
      </c>
      <c r="E341" t="e">
        <v>#N/A</v>
      </c>
      <c r="F341" t="e">
        <v>#N/A</v>
      </c>
      <c r="G341">
        <v>11077.25</v>
      </c>
      <c r="H341">
        <v>176</v>
      </c>
      <c r="I341">
        <v>33</v>
      </c>
      <c r="J341">
        <v>14</v>
      </c>
    </row>
    <row r="342" spans="2:10" x14ac:dyDescent="0.25">
      <c r="B342">
        <v>44138.524305555555</v>
      </c>
      <c r="C342">
        <v>3314.5</v>
      </c>
      <c r="D342">
        <v>751</v>
      </c>
      <c r="E342" t="e">
        <v>#N/A</v>
      </c>
      <c r="F342" t="e">
        <v>#N/A</v>
      </c>
      <c r="G342">
        <v>11079.75</v>
      </c>
      <c r="H342">
        <v>360</v>
      </c>
      <c r="I342">
        <v>33</v>
      </c>
      <c r="J342">
        <v>5</v>
      </c>
    </row>
    <row r="343" spans="2:10" x14ac:dyDescent="0.25">
      <c r="B343">
        <v>44138.527777777781</v>
      </c>
      <c r="C343">
        <v>3315.25</v>
      </c>
      <c r="D343">
        <v>385</v>
      </c>
      <c r="E343" t="e">
        <v>#N/A</v>
      </c>
      <c r="F343" t="e">
        <v>#N/A</v>
      </c>
      <c r="G343">
        <v>11081.5</v>
      </c>
      <c r="H343">
        <v>194</v>
      </c>
      <c r="I343">
        <v>32.950000000000003</v>
      </c>
      <c r="J343">
        <v>1</v>
      </c>
    </row>
    <row r="344" spans="2:10" x14ac:dyDescent="0.25">
      <c r="B344">
        <v>44138.53125</v>
      </c>
      <c r="C344">
        <v>3314</v>
      </c>
      <c r="D344">
        <v>612</v>
      </c>
      <c r="E344" t="e">
        <v>#N/A</v>
      </c>
      <c r="F344" t="e">
        <v>#N/A</v>
      </c>
      <c r="G344">
        <v>11078.5</v>
      </c>
      <c r="H344">
        <v>182</v>
      </c>
      <c r="I344">
        <v>33</v>
      </c>
      <c r="J344">
        <v>26</v>
      </c>
    </row>
    <row r="345" spans="2:10" x14ac:dyDescent="0.25">
      <c r="B345">
        <v>44138.534722222219</v>
      </c>
      <c r="C345">
        <v>3313</v>
      </c>
      <c r="D345">
        <v>333</v>
      </c>
      <c r="E345" t="e">
        <v>#N/A</v>
      </c>
      <c r="F345" t="e">
        <v>#N/A</v>
      </c>
      <c r="G345">
        <v>11077</v>
      </c>
      <c r="H345">
        <v>247</v>
      </c>
      <c r="I345">
        <v>33</v>
      </c>
      <c r="J345">
        <v>12</v>
      </c>
    </row>
    <row r="346" spans="2:10" x14ac:dyDescent="0.25">
      <c r="B346">
        <v>44138.538194444445</v>
      </c>
      <c r="C346">
        <v>3312.75</v>
      </c>
      <c r="D346">
        <v>185</v>
      </c>
      <c r="E346" t="e">
        <v>#N/A</v>
      </c>
      <c r="F346" t="e">
        <v>#N/A</v>
      </c>
      <c r="G346">
        <v>11075</v>
      </c>
      <c r="H346">
        <v>171</v>
      </c>
      <c r="I346">
        <v>32.950000000000003</v>
      </c>
      <c r="J346">
        <v>2</v>
      </c>
    </row>
    <row r="347" spans="2:10" x14ac:dyDescent="0.25">
      <c r="B347">
        <v>44138.541666666664</v>
      </c>
      <c r="C347">
        <v>3311.75</v>
      </c>
      <c r="D347">
        <v>315</v>
      </c>
      <c r="E347" t="e">
        <v>#N/A</v>
      </c>
      <c r="F347" t="e">
        <v>#N/A</v>
      </c>
      <c r="G347">
        <v>11069.5</v>
      </c>
      <c r="H347">
        <v>316</v>
      </c>
      <c r="I347">
        <v>33</v>
      </c>
      <c r="J347">
        <v>8</v>
      </c>
    </row>
    <row r="348" spans="2:10" x14ac:dyDescent="0.25">
      <c r="B348">
        <v>44138.545138888891</v>
      </c>
      <c r="C348">
        <v>3314</v>
      </c>
      <c r="D348">
        <v>506</v>
      </c>
      <c r="E348">
        <v>24910</v>
      </c>
      <c r="F348">
        <v>2130</v>
      </c>
      <c r="G348">
        <v>11075</v>
      </c>
      <c r="H348">
        <v>270</v>
      </c>
      <c r="I348">
        <v>32.950000000000003</v>
      </c>
      <c r="J348">
        <v>12</v>
      </c>
    </row>
    <row r="349" spans="2:10" x14ac:dyDescent="0.25">
      <c r="B349">
        <v>44138.548611111109</v>
      </c>
      <c r="C349">
        <v>3314.75</v>
      </c>
      <c r="D349">
        <v>283</v>
      </c>
      <c r="E349">
        <v>24928</v>
      </c>
      <c r="F349">
        <v>1282</v>
      </c>
      <c r="G349">
        <v>11076.75</v>
      </c>
      <c r="H349">
        <v>189</v>
      </c>
      <c r="I349">
        <v>32.9</v>
      </c>
      <c r="J349">
        <v>16</v>
      </c>
    </row>
    <row r="350" spans="2:10" x14ac:dyDescent="0.25">
      <c r="B350">
        <v>44138.552083333336</v>
      </c>
      <c r="C350">
        <v>3315.5</v>
      </c>
      <c r="D350">
        <v>255</v>
      </c>
      <c r="E350">
        <v>24929</v>
      </c>
      <c r="F350">
        <v>647</v>
      </c>
      <c r="G350">
        <v>11080</v>
      </c>
      <c r="H350">
        <v>198</v>
      </c>
      <c r="I350">
        <v>32.880000000000003</v>
      </c>
      <c r="J350">
        <v>5</v>
      </c>
    </row>
    <row r="351" spans="2:10" x14ac:dyDescent="0.25">
      <c r="B351">
        <v>44138.555555555555</v>
      </c>
      <c r="C351">
        <v>3315.75</v>
      </c>
      <c r="D351">
        <v>350</v>
      </c>
      <c r="E351">
        <v>24923</v>
      </c>
      <c r="F351">
        <v>499</v>
      </c>
      <c r="G351">
        <v>11081.75</v>
      </c>
      <c r="H351">
        <v>276</v>
      </c>
      <c r="I351" t="e">
        <v>#N/A</v>
      </c>
      <c r="J351" t="e">
        <v>#N/A</v>
      </c>
    </row>
    <row r="352" spans="2:10" x14ac:dyDescent="0.25">
      <c r="B352">
        <v>44138.559027777781</v>
      </c>
      <c r="C352">
        <v>3316.5</v>
      </c>
      <c r="D352">
        <v>239</v>
      </c>
      <c r="E352">
        <v>24945</v>
      </c>
      <c r="F352">
        <v>690</v>
      </c>
      <c r="G352">
        <v>11084.5</v>
      </c>
      <c r="H352">
        <v>176</v>
      </c>
      <c r="I352">
        <v>32.85</v>
      </c>
      <c r="J352">
        <v>2</v>
      </c>
    </row>
    <row r="353" spans="2:10" x14ac:dyDescent="0.25">
      <c r="B353">
        <v>44138.5625</v>
      </c>
      <c r="C353">
        <v>3319.5</v>
      </c>
      <c r="D353">
        <v>517</v>
      </c>
      <c r="E353">
        <v>24966</v>
      </c>
      <c r="F353">
        <v>1031</v>
      </c>
      <c r="G353">
        <v>11093</v>
      </c>
      <c r="H353">
        <v>406</v>
      </c>
      <c r="I353">
        <v>32.85</v>
      </c>
      <c r="J353">
        <v>22</v>
      </c>
    </row>
    <row r="354" spans="2:10" x14ac:dyDescent="0.25">
      <c r="B354">
        <v>44138.565972222219</v>
      </c>
      <c r="C354">
        <v>3318.25</v>
      </c>
      <c r="D354">
        <v>399</v>
      </c>
      <c r="E354">
        <v>24950</v>
      </c>
      <c r="F354">
        <v>1061</v>
      </c>
      <c r="G354">
        <v>11089</v>
      </c>
      <c r="H354">
        <v>215</v>
      </c>
      <c r="I354">
        <v>32.85</v>
      </c>
      <c r="J354">
        <v>12</v>
      </c>
    </row>
    <row r="355" spans="2:10" x14ac:dyDescent="0.25">
      <c r="B355">
        <v>44138.569444444445</v>
      </c>
      <c r="C355">
        <v>3316.75</v>
      </c>
      <c r="D355">
        <v>302</v>
      </c>
      <c r="E355">
        <v>24953</v>
      </c>
      <c r="F355">
        <v>715</v>
      </c>
      <c r="G355">
        <v>11083.5</v>
      </c>
      <c r="H355">
        <v>259</v>
      </c>
      <c r="I355">
        <v>32.9</v>
      </c>
      <c r="J355">
        <v>18</v>
      </c>
    </row>
    <row r="356" spans="2:10" x14ac:dyDescent="0.25">
      <c r="B356">
        <v>44138.572916666664</v>
      </c>
      <c r="C356">
        <v>3315.5</v>
      </c>
      <c r="D356">
        <v>413</v>
      </c>
      <c r="E356">
        <v>24959</v>
      </c>
      <c r="F356">
        <v>533</v>
      </c>
      <c r="G356">
        <v>11078.5</v>
      </c>
      <c r="H356">
        <v>225</v>
      </c>
      <c r="I356">
        <v>33</v>
      </c>
      <c r="J356">
        <v>21</v>
      </c>
    </row>
    <row r="357" spans="2:10" x14ac:dyDescent="0.25">
      <c r="B357">
        <v>44138.576388888891</v>
      </c>
      <c r="C357">
        <v>3315</v>
      </c>
      <c r="D357">
        <v>153</v>
      </c>
      <c r="E357">
        <v>24928</v>
      </c>
      <c r="F357">
        <v>1090</v>
      </c>
      <c r="G357">
        <v>11078.5</v>
      </c>
      <c r="H357">
        <v>177</v>
      </c>
      <c r="I357">
        <v>33</v>
      </c>
      <c r="J357">
        <v>1</v>
      </c>
    </row>
    <row r="358" spans="2:10" x14ac:dyDescent="0.25">
      <c r="B358">
        <v>44138.579861111109</v>
      </c>
      <c r="C358">
        <v>3315</v>
      </c>
      <c r="D358">
        <v>267</v>
      </c>
      <c r="E358">
        <v>24944</v>
      </c>
      <c r="F358">
        <v>593</v>
      </c>
      <c r="G358">
        <v>11078.75</v>
      </c>
      <c r="H358">
        <v>213</v>
      </c>
      <c r="I358">
        <v>32.950000000000003</v>
      </c>
      <c r="J358">
        <v>3</v>
      </c>
    </row>
    <row r="359" spans="2:10" x14ac:dyDescent="0.25">
      <c r="B359">
        <v>44138.583333333336</v>
      </c>
      <c r="C359">
        <v>3315.75</v>
      </c>
      <c r="D359">
        <v>212</v>
      </c>
      <c r="E359">
        <v>24969</v>
      </c>
      <c r="F359">
        <v>1037</v>
      </c>
      <c r="G359">
        <v>11082.75</v>
      </c>
      <c r="H359">
        <v>189</v>
      </c>
      <c r="I359">
        <v>33</v>
      </c>
      <c r="J359">
        <v>3</v>
      </c>
    </row>
    <row r="360" spans="2:10" x14ac:dyDescent="0.25">
      <c r="B360">
        <v>44138.586805555555</v>
      </c>
      <c r="C360">
        <v>3316</v>
      </c>
      <c r="D360">
        <v>418</v>
      </c>
      <c r="E360">
        <v>24990</v>
      </c>
      <c r="F360">
        <v>1585</v>
      </c>
      <c r="G360">
        <v>11081.25</v>
      </c>
      <c r="H360">
        <v>387</v>
      </c>
      <c r="I360">
        <v>32.950000000000003</v>
      </c>
      <c r="J360">
        <v>33</v>
      </c>
    </row>
    <row r="361" spans="2:10" x14ac:dyDescent="0.25">
      <c r="B361">
        <v>44138.590277777781</v>
      </c>
      <c r="C361">
        <v>3314.5</v>
      </c>
      <c r="D361">
        <v>629</v>
      </c>
      <c r="E361">
        <v>25008</v>
      </c>
      <c r="F361">
        <v>1543</v>
      </c>
      <c r="G361">
        <v>11077.5</v>
      </c>
      <c r="H361">
        <v>362</v>
      </c>
      <c r="I361">
        <v>33</v>
      </c>
      <c r="J361">
        <v>3</v>
      </c>
    </row>
    <row r="362" spans="2:10" x14ac:dyDescent="0.25">
      <c r="B362">
        <v>44138.59375</v>
      </c>
      <c r="C362">
        <v>3317</v>
      </c>
      <c r="D362">
        <v>627</v>
      </c>
      <c r="E362">
        <v>25009</v>
      </c>
      <c r="F362">
        <v>1274</v>
      </c>
      <c r="G362">
        <v>11084.5</v>
      </c>
      <c r="H362">
        <v>322</v>
      </c>
      <c r="I362">
        <v>32.950000000000003</v>
      </c>
      <c r="J362">
        <v>4</v>
      </c>
    </row>
    <row r="363" spans="2:10" x14ac:dyDescent="0.25">
      <c r="B363">
        <v>44138.597222222219</v>
      </c>
      <c r="C363">
        <v>3317.5</v>
      </c>
      <c r="D363">
        <v>291</v>
      </c>
      <c r="E363">
        <v>24995</v>
      </c>
      <c r="F363">
        <v>1361</v>
      </c>
      <c r="G363">
        <v>11087.75</v>
      </c>
      <c r="H363">
        <v>176</v>
      </c>
      <c r="I363">
        <v>32.950000000000003</v>
      </c>
      <c r="J363">
        <v>3</v>
      </c>
    </row>
    <row r="364" spans="2:10" x14ac:dyDescent="0.25">
      <c r="B364">
        <v>44138.600694444445</v>
      </c>
      <c r="C364">
        <v>3317</v>
      </c>
      <c r="D364">
        <v>479</v>
      </c>
      <c r="E364">
        <v>24996</v>
      </c>
      <c r="F364">
        <v>571</v>
      </c>
      <c r="G364">
        <v>11086.75</v>
      </c>
      <c r="H364">
        <v>293</v>
      </c>
      <c r="I364">
        <v>32.9</v>
      </c>
      <c r="J364">
        <v>6</v>
      </c>
    </row>
    <row r="365" spans="2:10" x14ac:dyDescent="0.25">
      <c r="B365">
        <v>44138.604166666664</v>
      </c>
      <c r="C365">
        <v>3320.75</v>
      </c>
      <c r="D365">
        <v>820</v>
      </c>
      <c r="E365">
        <v>24999</v>
      </c>
      <c r="F365">
        <v>944</v>
      </c>
      <c r="G365">
        <v>11098.75</v>
      </c>
      <c r="H365">
        <v>397</v>
      </c>
      <c r="I365">
        <v>32.85</v>
      </c>
      <c r="J365">
        <v>81</v>
      </c>
    </row>
    <row r="366" spans="2:10" x14ac:dyDescent="0.25">
      <c r="B366">
        <v>44138.607638888891</v>
      </c>
      <c r="C366">
        <v>3318</v>
      </c>
      <c r="D366">
        <v>519</v>
      </c>
      <c r="E366">
        <v>24991</v>
      </c>
      <c r="F366">
        <v>648</v>
      </c>
      <c r="G366">
        <v>11093</v>
      </c>
      <c r="H366">
        <v>334</v>
      </c>
      <c r="I366">
        <v>32.9</v>
      </c>
      <c r="J366">
        <v>16</v>
      </c>
    </row>
    <row r="367" spans="2:10" x14ac:dyDescent="0.25">
      <c r="B367">
        <v>44138.611111111109</v>
      </c>
      <c r="C367">
        <v>3319</v>
      </c>
      <c r="D367">
        <v>529</v>
      </c>
      <c r="E367">
        <v>24981</v>
      </c>
      <c r="F367">
        <v>696</v>
      </c>
      <c r="G367">
        <v>11099.5</v>
      </c>
      <c r="H367">
        <v>310</v>
      </c>
      <c r="I367">
        <v>32.9</v>
      </c>
      <c r="J367">
        <v>16</v>
      </c>
    </row>
    <row r="368" spans="2:10" x14ac:dyDescent="0.25">
      <c r="B368">
        <v>44138.614583333336</v>
      </c>
      <c r="C368">
        <v>3318.75</v>
      </c>
      <c r="D368">
        <v>421</v>
      </c>
      <c r="E368">
        <v>24974</v>
      </c>
      <c r="F368">
        <v>632</v>
      </c>
      <c r="G368">
        <v>11100.5</v>
      </c>
      <c r="H368">
        <v>292</v>
      </c>
      <c r="I368">
        <v>32.85</v>
      </c>
      <c r="J368">
        <v>30</v>
      </c>
    </row>
    <row r="369" spans="2:10" x14ac:dyDescent="0.25">
      <c r="B369">
        <v>44138.618055555555</v>
      </c>
      <c r="C369">
        <v>3318.75</v>
      </c>
      <c r="D369">
        <v>523</v>
      </c>
      <c r="E369">
        <v>24976</v>
      </c>
      <c r="F369">
        <v>588</v>
      </c>
      <c r="G369">
        <v>11101</v>
      </c>
      <c r="H369">
        <v>246</v>
      </c>
      <c r="I369">
        <v>32.85</v>
      </c>
      <c r="J369">
        <v>2</v>
      </c>
    </row>
    <row r="370" spans="2:10" x14ac:dyDescent="0.25">
      <c r="B370">
        <v>44138.621527777781</v>
      </c>
      <c r="C370">
        <v>3319.5</v>
      </c>
      <c r="D370">
        <v>414</v>
      </c>
      <c r="E370">
        <v>24945</v>
      </c>
      <c r="F370">
        <v>974</v>
      </c>
      <c r="G370">
        <v>11104.25</v>
      </c>
      <c r="H370">
        <v>246</v>
      </c>
      <c r="I370" t="e">
        <v>#N/A</v>
      </c>
      <c r="J370" t="e">
        <v>#N/A</v>
      </c>
    </row>
    <row r="371" spans="2:10" x14ac:dyDescent="0.25">
      <c r="B371">
        <v>44138.625</v>
      </c>
      <c r="C371">
        <v>3318</v>
      </c>
      <c r="D371">
        <v>461</v>
      </c>
      <c r="E371">
        <v>24928</v>
      </c>
      <c r="F371">
        <v>1206</v>
      </c>
      <c r="G371">
        <v>11097</v>
      </c>
      <c r="H371">
        <v>353</v>
      </c>
      <c r="I371">
        <v>32.85</v>
      </c>
      <c r="J371">
        <v>27</v>
      </c>
    </row>
    <row r="372" spans="2:10" x14ac:dyDescent="0.25">
      <c r="B372">
        <v>44138.628472222219</v>
      </c>
      <c r="C372">
        <v>3315.25</v>
      </c>
      <c r="D372">
        <v>1289</v>
      </c>
      <c r="E372">
        <v>24914</v>
      </c>
      <c r="F372">
        <v>1145</v>
      </c>
      <c r="G372">
        <v>11089.25</v>
      </c>
      <c r="H372">
        <v>630</v>
      </c>
      <c r="I372">
        <v>32.880000000000003</v>
      </c>
      <c r="J372">
        <v>50</v>
      </c>
    </row>
    <row r="373" spans="2:10" x14ac:dyDescent="0.25">
      <c r="B373">
        <v>44138.631944444445</v>
      </c>
      <c r="C373">
        <v>3316</v>
      </c>
      <c r="D373">
        <v>791</v>
      </c>
      <c r="E373">
        <v>24911</v>
      </c>
      <c r="F373">
        <v>1299</v>
      </c>
      <c r="G373">
        <v>11090.75</v>
      </c>
      <c r="H373">
        <v>326</v>
      </c>
      <c r="I373">
        <v>32.85</v>
      </c>
      <c r="J373">
        <v>8</v>
      </c>
    </row>
    <row r="374" spans="2:10" x14ac:dyDescent="0.25">
      <c r="B374">
        <v>44138.635416666664</v>
      </c>
      <c r="C374">
        <v>3318.75</v>
      </c>
      <c r="D374">
        <v>761</v>
      </c>
      <c r="E374">
        <v>24918</v>
      </c>
      <c r="F374">
        <v>720</v>
      </c>
      <c r="G374">
        <v>11101.5</v>
      </c>
      <c r="H374">
        <v>303</v>
      </c>
      <c r="I374">
        <v>32.85</v>
      </c>
      <c r="J374">
        <v>29</v>
      </c>
    </row>
    <row r="375" spans="2:10" x14ac:dyDescent="0.25">
      <c r="B375">
        <v>44138.638888888891</v>
      </c>
      <c r="C375">
        <v>3320.75</v>
      </c>
      <c r="D375">
        <v>711</v>
      </c>
      <c r="E375">
        <v>24950</v>
      </c>
      <c r="F375">
        <v>1600</v>
      </c>
      <c r="G375">
        <v>11104.75</v>
      </c>
      <c r="H375">
        <v>307</v>
      </c>
      <c r="I375">
        <v>32.799999999999997</v>
      </c>
      <c r="J375">
        <v>24</v>
      </c>
    </row>
    <row r="376" spans="2:10" x14ac:dyDescent="0.25">
      <c r="B376">
        <v>44138.642361111109</v>
      </c>
      <c r="C376">
        <v>3319.25</v>
      </c>
      <c r="D376">
        <v>669</v>
      </c>
      <c r="E376">
        <v>24951</v>
      </c>
      <c r="F376">
        <v>687</v>
      </c>
      <c r="G376">
        <v>11100.5</v>
      </c>
      <c r="H376">
        <v>211</v>
      </c>
      <c r="I376">
        <v>32.85</v>
      </c>
      <c r="J376">
        <v>25</v>
      </c>
    </row>
    <row r="377" spans="2:10" x14ac:dyDescent="0.25">
      <c r="B377">
        <v>44138.645833333336</v>
      </c>
      <c r="C377">
        <v>3320.25</v>
      </c>
      <c r="D377">
        <v>436</v>
      </c>
      <c r="E377">
        <v>24953</v>
      </c>
      <c r="F377">
        <v>465</v>
      </c>
      <c r="G377">
        <v>11106.5</v>
      </c>
      <c r="H377">
        <v>220</v>
      </c>
      <c r="I377">
        <v>32.85</v>
      </c>
      <c r="J377">
        <v>9</v>
      </c>
    </row>
    <row r="378" spans="2:10" x14ac:dyDescent="0.25">
      <c r="B378">
        <v>44138.649305555555</v>
      </c>
      <c r="C378">
        <v>3321.25</v>
      </c>
      <c r="D378">
        <v>600</v>
      </c>
      <c r="E378">
        <v>24968</v>
      </c>
      <c r="F378">
        <v>821</v>
      </c>
      <c r="G378">
        <v>11106</v>
      </c>
      <c r="H378">
        <v>210</v>
      </c>
      <c r="I378">
        <v>32.75</v>
      </c>
      <c r="J378">
        <v>30</v>
      </c>
    </row>
    <row r="379" spans="2:10" x14ac:dyDescent="0.25">
      <c r="B379">
        <v>44138.652777777781</v>
      </c>
      <c r="C379">
        <v>3318.5</v>
      </c>
      <c r="D379">
        <v>887</v>
      </c>
      <c r="E379">
        <v>24967</v>
      </c>
      <c r="F379">
        <v>1049</v>
      </c>
      <c r="G379">
        <v>11095</v>
      </c>
      <c r="H379">
        <v>376</v>
      </c>
      <c r="I379">
        <v>32.799999999999997</v>
      </c>
      <c r="J379">
        <v>22</v>
      </c>
    </row>
    <row r="380" spans="2:10" x14ac:dyDescent="0.25">
      <c r="B380">
        <v>44138.65625</v>
      </c>
      <c r="C380">
        <v>3323.25</v>
      </c>
      <c r="D380">
        <v>1608</v>
      </c>
      <c r="E380">
        <v>24962</v>
      </c>
      <c r="F380">
        <v>783</v>
      </c>
      <c r="G380">
        <v>11111.5</v>
      </c>
      <c r="H380">
        <v>809</v>
      </c>
      <c r="I380">
        <v>32.75</v>
      </c>
      <c r="J380">
        <v>15</v>
      </c>
    </row>
    <row r="381" spans="2:10" x14ac:dyDescent="0.25">
      <c r="B381">
        <v>44138.659722222219</v>
      </c>
      <c r="C381">
        <v>3319.75</v>
      </c>
      <c r="D381">
        <v>906</v>
      </c>
      <c r="E381">
        <v>24967</v>
      </c>
      <c r="F381">
        <v>951</v>
      </c>
      <c r="G381">
        <v>11102.5</v>
      </c>
      <c r="H381">
        <v>358</v>
      </c>
      <c r="I381">
        <v>32.85</v>
      </c>
      <c r="J381">
        <v>11</v>
      </c>
    </row>
    <row r="382" spans="2:10" x14ac:dyDescent="0.25">
      <c r="B382">
        <v>44138.663194444445</v>
      </c>
      <c r="C382">
        <v>3318.25</v>
      </c>
      <c r="D382">
        <v>852</v>
      </c>
      <c r="E382">
        <v>24962</v>
      </c>
      <c r="F382">
        <v>900</v>
      </c>
      <c r="G382">
        <v>11097.75</v>
      </c>
      <c r="H382">
        <v>284</v>
      </c>
      <c r="I382">
        <v>32.85</v>
      </c>
      <c r="J382">
        <v>10</v>
      </c>
    </row>
    <row r="383" spans="2:10" x14ac:dyDescent="0.25">
      <c r="B383">
        <v>44138.666666666664</v>
      </c>
      <c r="C383">
        <v>3319.5</v>
      </c>
      <c r="D383">
        <v>1021</v>
      </c>
      <c r="E383">
        <v>24958</v>
      </c>
      <c r="F383">
        <v>1656</v>
      </c>
      <c r="G383">
        <v>11100.25</v>
      </c>
      <c r="H383">
        <v>270</v>
      </c>
      <c r="I383">
        <v>32.799999999999997</v>
      </c>
      <c r="J383">
        <v>48</v>
      </c>
    </row>
    <row r="384" spans="2:10" x14ac:dyDescent="0.25">
      <c r="B384">
        <v>44138.670138888891</v>
      </c>
      <c r="C384">
        <v>3320.5</v>
      </c>
      <c r="D384">
        <v>4032</v>
      </c>
      <c r="E384">
        <v>24927</v>
      </c>
      <c r="F384">
        <v>1724</v>
      </c>
      <c r="G384">
        <v>11095.5</v>
      </c>
      <c r="H384">
        <v>701</v>
      </c>
      <c r="I384">
        <v>32.799999999999997</v>
      </c>
      <c r="J384">
        <v>73</v>
      </c>
    </row>
    <row r="385" spans="2:10" x14ac:dyDescent="0.25">
      <c r="B385">
        <v>44138.673611111109</v>
      </c>
      <c r="C385">
        <v>3318.75</v>
      </c>
      <c r="D385">
        <v>2170</v>
      </c>
      <c r="E385">
        <v>24909</v>
      </c>
      <c r="F385">
        <v>1865</v>
      </c>
      <c r="G385">
        <v>11094</v>
      </c>
      <c r="H385">
        <v>448</v>
      </c>
      <c r="I385">
        <v>32.85</v>
      </c>
      <c r="J385">
        <v>23</v>
      </c>
    </row>
    <row r="386" spans="2:10" x14ac:dyDescent="0.25">
      <c r="B386">
        <v>44138.677083333336</v>
      </c>
      <c r="C386">
        <v>3321.75</v>
      </c>
      <c r="D386">
        <v>2622</v>
      </c>
      <c r="E386">
        <v>24979</v>
      </c>
      <c r="F386">
        <v>1293</v>
      </c>
      <c r="G386">
        <v>11094.25</v>
      </c>
      <c r="H386">
        <v>649</v>
      </c>
      <c r="I386">
        <v>32.700000000000003</v>
      </c>
      <c r="J386">
        <v>42</v>
      </c>
    </row>
    <row r="387" spans="2:10" x14ac:dyDescent="0.25">
      <c r="B387">
        <v>44138.680555555555</v>
      </c>
      <c r="C387">
        <v>3323.75</v>
      </c>
      <c r="D387">
        <v>3160</v>
      </c>
      <c r="E387">
        <v>24995</v>
      </c>
      <c r="F387">
        <v>1131</v>
      </c>
      <c r="G387">
        <v>11097.75</v>
      </c>
      <c r="H387">
        <v>777</v>
      </c>
      <c r="I387">
        <v>32.65</v>
      </c>
      <c r="J387">
        <v>107</v>
      </c>
    </row>
    <row r="388" spans="2:10" x14ac:dyDescent="0.25">
      <c r="B388">
        <v>44138.684027777781</v>
      </c>
      <c r="C388">
        <v>3325</v>
      </c>
      <c r="D388">
        <v>1663</v>
      </c>
      <c r="E388">
        <v>25008</v>
      </c>
      <c r="F388">
        <v>1084</v>
      </c>
      <c r="G388">
        <v>11104.75</v>
      </c>
      <c r="H388">
        <v>648</v>
      </c>
      <c r="I388">
        <v>32.65</v>
      </c>
      <c r="J388">
        <v>38</v>
      </c>
    </row>
    <row r="389" spans="2:10" x14ac:dyDescent="0.25">
      <c r="B389">
        <v>44138.6875</v>
      </c>
      <c r="C389">
        <v>3326</v>
      </c>
      <c r="D389">
        <v>2822</v>
      </c>
      <c r="E389">
        <v>25029</v>
      </c>
      <c r="F389">
        <v>1892</v>
      </c>
      <c r="G389">
        <v>11104</v>
      </c>
      <c r="H389">
        <v>568</v>
      </c>
      <c r="I389">
        <v>32.56</v>
      </c>
      <c r="J389">
        <v>53</v>
      </c>
    </row>
    <row r="390" spans="2:10" x14ac:dyDescent="0.25">
      <c r="B390">
        <v>44138.690972222219</v>
      </c>
      <c r="C390">
        <v>3328.5</v>
      </c>
      <c r="D390">
        <v>2917</v>
      </c>
      <c r="E390" t="e">
        <v>#N/A</v>
      </c>
      <c r="F390" t="e">
        <v>#N/A</v>
      </c>
      <c r="G390">
        <v>11106.5</v>
      </c>
      <c r="H390">
        <v>786</v>
      </c>
      <c r="I390">
        <v>32.5</v>
      </c>
      <c r="J390">
        <v>127</v>
      </c>
    </row>
    <row r="391" spans="2:10" x14ac:dyDescent="0.25">
      <c r="B391">
        <v>44138.694444444445</v>
      </c>
      <c r="C391">
        <v>3331.75</v>
      </c>
      <c r="D391">
        <v>2527</v>
      </c>
      <c r="E391" t="e">
        <v>#N/A</v>
      </c>
      <c r="F391" t="e">
        <v>#N/A</v>
      </c>
      <c r="G391">
        <v>11146</v>
      </c>
      <c r="H391">
        <v>1508</v>
      </c>
      <c r="I391">
        <v>32.35</v>
      </c>
      <c r="J391">
        <v>129</v>
      </c>
    </row>
    <row r="392" spans="2:10" x14ac:dyDescent="0.25">
      <c r="B392">
        <v>44138.697916666664</v>
      </c>
      <c r="C392">
        <v>3332.75</v>
      </c>
      <c r="D392">
        <v>3360</v>
      </c>
      <c r="E392" t="e">
        <v>#N/A</v>
      </c>
      <c r="F392" t="e">
        <v>#N/A</v>
      </c>
      <c r="G392">
        <v>11135.75</v>
      </c>
      <c r="H392">
        <v>1535</v>
      </c>
      <c r="I392">
        <v>32.26</v>
      </c>
      <c r="J392">
        <v>33</v>
      </c>
    </row>
    <row r="393" spans="2:10" x14ac:dyDescent="0.25">
      <c r="B393">
        <v>44138.701388888891</v>
      </c>
      <c r="C393">
        <v>3334.5</v>
      </c>
      <c r="D393">
        <v>2787</v>
      </c>
      <c r="E393" t="e">
        <v>#N/A</v>
      </c>
      <c r="F393" t="e">
        <v>#N/A</v>
      </c>
      <c r="G393">
        <v>11145</v>
      </c>
      <c r="H393">
        <v>740</v>
      </c>
      <c r="I393">
        <v>32.25</v>
      </c>
      <c r="J393">
        <v>48</v>
      </c>
    </row>
    <row r="394" spans="2:10" x14ac:dyDescent="0.25">
      <c r="B394">
        <v>44138.704861111109</v>
      </c>
      <c r="C394">
        <v>3337.25</v>
      </c>
      <c r="D394">
        <v>3251</v>
      </c>
      <c r="E394" t="e">
        <v>#N/A</v>
      </c>
      <c r="F394" t="e">
        <v>#N/A</v>
      </c>
      <c r="G394">
        <v>11162</v>
      </c>
      <c r="H394">
        <v>1092</v>
      </c>
      <c r="I394">
        <v>32.200000000000003</v>
      </c>
      <c r="J394">
        <v>40</v>
      </c>
    </row>
    <row r="395" spans="2:10" x14ac:dyDescent="0.25">
      <c r="B395">
        <v>44138.708333333336</v>
      </c>
      <c r="C395">
        <v>3337</v>
      </c>
      <c r="D395">
        <v>2651</v>
      </c>
      <c r="E395" t="e">
        <v>#N/A</v>
      </c>
      <c r="F395" t="e">
        <v>#N/A</v>
      </c>
      <c r="G395">
        <v>11156.75</v>
      </c>
      <c r="H395">
        <v>855</v>
      </c>
      <c r="I395">
        <v>32.200000000000003</v>
      </c>
      <c r="J395">
        <v>36</v>
      </c>
    </row>
    <row r="396" spans="2:10" x14ac:dyDescent="0.25">
      <c r="B396">
        <v>44138.711805555555</v>
      </c>
      <c r="C396">
        <v>3335</v>
      </c>
      <c r="D396">
        <v>2229</v>
      </c>
      <c r="E396" t="e">
        <v>#N/A</v>
      </c>
      <c r="F396" t="e">
        <v>#N/A</v>
      </c>
      <c r="G396">
        <v>11154.75</v>
      </c>
      <c r="H396">
        <v>646</v>
      </c>
      <c r="I396">
        <v>32.26</v>
      </c>
      <c r="J396">
        <v>16</v>
      </c>
    </row>
    <row r="397" spans="2:10" x14ac:dyDescent="0.25">
      <c r="B397">
        <v>44138.715277777781</v>
      </c>
      <c r="C397">
        <v>3334</v>
      </c>
      <c r="D397">
        <v>2222</v>
      </c>
      <c r="E397" t="e">
        <v>#N/A</v>
      </c>
      <c r="F397" t="e">
        <v>#N/A</v>
      </c>
      <c r="G397">
        <v>11146.25</v>
      </c>
      <c r="H397">
        <v>650</v>
      </c>
      <c r="I397">
        <v>32.35</v>
      </c>
      <c r="J397">
        <v>33</v>
      </c>
    </row>
    <row r="398" spans="2:10" x14ac:dyDescent="0.25">
      <c r="B398">
        <v>44138.71875</v>
      </c>
      <c r="C398">
        <v>3334.25</v>
      </c>
      <c r="D398">
        <v>1697</v>
      </c>
      <c r="E398" t="e">
        <v>#N/A</v>
      </c>
      <c r="F398" t="e">
        <v>#N/A</v>
      </c>
      <c r="G398">
        <v>11153</v>
      </c>
      <c r="H398">
        <v>614</v>
      </c>
      <c r="I398">
        <v>32.35</v>
      </c>
      <c r="J398">
        <v>8</v>
      </c>
    </row>
    <row r="399" spans="2:10" x14ac:dyDescent="0.25">
      <c r="B399">
        <v>44138.722222222219</v>
      </c>
      <c r="C399">
        <v>3337.25</v>
      </c>
      <c r="D399">
        <v>3022</v>
      </c>
      <c r="E399">
        <v>25070</v>
      </c>
      <c r="F399">
        <v>822</v>
      </c>
      <c r="G399">
        <v>11158.25</v>
      </c>
      <c r="H399">
        <v>670</v>
      </c>
      <c r="I399">
        <v>32.200000000000003</v>
      </c>
      <c r="J399">
        <v>62</v>
      </c>
    </row>
    <row r="400" spans="2:10" x14ac:dyDescent="0.25">
      <c r="B400">
        <v>44138.725694444445</v>
      </c>
      <c r="C400">
        <v>3336.5</v>
      </c>
      <c r="D400">
        <v>1506</v>
      </c>
      <c r="E400">
        <v>25088</v>
      </c>
      <c r="F400">
        <v>321</v>
      </c>
      <c r="G400">
        <v>11151.5</v>
      </c>
      <c r="H400">
        <v>438</v>
      </c>
      <c r="I400">
        <v>32.15</v>
      </c>
      <c r="J400">
        <v>32</v>
      </c>
    </row>
    <row r="401" spans="2:10" x14ac:dyDescent="0.25">
      <c r="B401">
        <v>44138.729166666664</v>
      </c>
      <c r="C401">
        <v>3337.25</v>
      </c>
      <c r="D401">
        <v>1588</v>
      </c>
      <c r="E401">
        <v>25098</v>
      </c>
      <c r="F401">
        <v>444</v>
      </c>
      <c r="G401">
        <v>11152</v>
      </c>
      <c r="H401">
        <v>357</v>
      </c>
      <c r="I401">
        <v>32.1</v>
      </c>
      <c r="J401">
        <v>51</v>
      </c>
    </row>
    <row r="402" spans="2:10" x14ac:dyDescent="0.25">
      <c r="B402">
        <v>44138.732638888891</v>
      </c>
      <c r="C402">
        <v>3339</v>
      </c>
      <c r="D402">
        <v>1643</v>
      </c>
      <c r="E402">
        <v>25113</v>
      </c>
      <c r="F402">
        <v>277</v>
      </c>
      <c r="G402">
        <v>11156.75</v>
      </c>
      <c r="H402">
        <v>317</v>
      </c>
      <c r="I402">
        <v>32</v>
      </c>
      <c r="J402">
        <v>34</v>
      </c>
    </row>
    <row r="403" spans="2:10" x14ac:dyDescent="0.25">
      <c r="B403">
        <v>44138.736111111109</v>
      </c>
      <c r="C403">
        <v>3346.25</v>
      </c>
      <c r="D403">
        <v>4400</v>
      </c>
      <c r="E403">
        <v>25143</v>
      </c>
      <c r="F403">
        <v>486</v>
      </c>
      <c r="G403">
        <v>11174.75</v>
      </c>
      <c r="H403">
        <v>1050</v>
      </c>
      <c r="I403">
        <v>31.9</v>
      </c>
      <c r="J403">
        <v>59</v>
      </c>
    </row>
    <row r="404" spans="2:10" x14ac:dyDescent="0.25">
      <c r="B404">
        <v>44138.739583333336</v>
      </c>
      <c r="C404">
        <v>3344.75</v>
      </c>
      <c r="D404">
        <v>2053</v>
      </c>
      <c r="E404">
        <v>25139</v>
      </c>
      <c r="F404">
        <v>383</v>
      </c>
      <c r="G404">
        <v>11164.5</v>
      </c>
      <c r="H404">
        <v>684</v>
      </c>
      <c r="I404">
        <v>31.96</v>
      </c>
      <c r="J404">
        <v>62</v>
      </c>
    </row>
    <row r="405" spans="2:10" x14ac:dyDescent="0.25">
      <c r="B405">
        <v>44138.743055555555</v>
      </c>
      <c r="C405">
        <v>3349.25</v>
      </c>
      <c r="D405">
        <v>4183</v>
      </c>
      <c r="E405">
        <v>25151</v>
      </c>
      <c r="F405">
        <v>242</v>
      </c>
      <c r="G405">
        <v>11171</v>
      </c>
      <c r="H405">
        <v>642</v>
      </c>
      <c r="I405">
        <v>31.9</v>
      </c>
      <c r="J405">
        <v>62</v>
      </c>
    </row>
    <row r="406" spans="2:10" x14ac:dyDescent="0.25">
      <c r="B406">
        <v>44138.746527777781</v>
      </c>
      <c r="C406">
        <v>3349.25</v>
      </c>
      <c r="D406">
        <v>1945</v>
      </c>
      <c r="E406">
        <v>25149</v>
      </c>
      <c r="F406">
        <v>142</v>
      </c>
      <c r="G406">
        <v>11171.5</v>
      </c>
      <c r="H406">
        <v>280</v>
      </c>
      <c r="I406">
        <v>31.9</v>
      </c>
      <c r="J406">
        <v>31</v>
      </c>
    </row>
    <row r="407" spans="2:10" x14ac:dyDescent="0.25">
      <c r="B407">
        <v>44138.75</v>
      </c>
      <c r="C407">
        <v>3347.5</v>
      </c>
      <c r="D407">
        <v>3062</v>
      </c>
      <c r="E407">
        <v>25142</v>
      </c>
      <c r="F407">
        <v>122</v>
      </c>
      <c r="G407">
        <v>11164.25</v>
      </c>
      <c r="H407">
        <v>644</v>
      </c>
      <c r="I407">
        <v>31.96</v>
      </c>
      <c r="J407">
        <v>14</v>
      </c>
    </row>
    <row r="408" spans="2:10" x14ac:dyDescent="0.25">
      <c r="B408">
        <v>44138.753472222219</v>
      </c>
      <c r="C408">
        <v>3343.75</v>
      </c>
      <c r="D408">
        <v>1903</v>
      </c>
      <c r="E408">
        <v>25121</v>
      </c>
      <c r="F408">
        <v>186</v>
      </c>
      <c r="G408">
        <v>11157</v>
      </c>
      <c r="H408">
        <v>533</v>
      </c>
      <c r="I408">
        <v>32.049999999999997</v>
      </c>
      <c r="J408">
        <v>67</v>
      </c>
    </row>
    <row r="409" spans="2:10" x14ac:dyDescent="0.25">
      <c r="B409">
        <v>44138.756944444445</v>
      </c>
      <c r="C409">
        <v>3345.25</v>
      </c>
      <c r="D409">
        <v>2019</v>
      </c>
      <c r="E409">
        <v>25120</v>
      </c>
      <c r="F409">
        <v>142</v>
      </c>
      <c r="G409">
        <v>11162.25</v>
      </c>
      <c r="H409">
        <v>494</v>
      </c>
      <c r="I409">
        <v>32.049999999999997</v>
      </c>
      <c r="J409">
        <v>8</v>
      </c>
    </row>
    <row r="410" spans="2:10" x14ac:dyDescent="0.25">
      <c r="B410">
        <v>44138.760416666664</v>
      </c>
      <c r="C410">
        <v>3347</v>
      </c>
      <c r="D410">
        <v>1804</v>
      </c>
      <c r="E410">
        <v>25128</v>
      </c>
      <c r="F410">
        <v>188</v>
      </c>
      <c r="G410">
        <v>11167.75</v>
      </c>
      <c r="H410">
        <v>361</v>
      </c>
      <c r="I410">
        <v>31.95</v>
      </c>
      <c r="J410">
        <v>22</v>
      </c>
    </row>
    <row r="411" spans="2:10" x14ac:dyDescent="0.25">
      <c r="B411">
        <v>44138.763888888891</v>
      </c>
      <c r="C411">
        <v>3348.25</v>
      </c>
      <c r="D411">
        <v>713</v>
      </c>
      <c r="E411">
        <v>25131</v>
      </c>
      <c r="F411">
        <v>193</v>
      </c>
      <c r="G411">
        <v>11172.75</v>
      </c>
      <c r="H411">
        <v>170</v>
      </c>
      <c r="I411">
        <v>31.91</v>
      </c>
      <c r="J411">
        <v>2</v>
      </c>
    </row>
    <row r="412" spans="2:10" x14ac:dyDescent="0.25">
      <c r="B412">
        <v>44138.767361111109</v>
      </c>
      <c r="C412">
        <v>3347.25</v>
      </c>
      <c r="D412">
        <v>1458</v>
      </c>
      <c r="E412">
        <v>25123</v>
      </c>
      <c r="F412">
        <v>85</v>
      </c>
      <c r="G412">
        <v>11169</v>
      </c>
      <c r="H412">
        <v>254</v>
      </c>
      <c r="I412">
        <v>31.98</v>
      </c>
      <c r="J412">
        <v>44</v>
      </c>
    </row>
    <row r="413" spans="2:10" x14ac:dyDescent="0.25">
      <c r="B413">
        <v>44138.770833333336</v>
      </c>
      <c r="C413">
        <v>3349</v>
      </c>
      <c r="D413">
        <v>2017</v>
      </c>
      <c r="E413">
        <v>25142</v>
      </c>
      <c r="F413">
        <v>188</v>
      </c>
      <c r="G413">
        <v>11177</v>
      </c>
      <c r="H413">
        <v>534</v>
      </c>
      <c r="I413">
        <v>31.95</v>
      </c>
      <c r="J413">
        <v>20</v>
      </c>
    </row>
    <row r="414" spans="2:10" x14ac:dyDescent="0.25">
      <c r="B414">
        <v>44138.774305555555</v>
      </c>
      <c r="C414">
        <v>3347</v>
      </c>
      <c r="D414">
        <v>1561</v>
      </c>
      <c r="E414">
        <v>25136</v>
      </c>
      <c r="F414">
        <v>184</v>
      </c>
      <c r="G414">
        <v>11174</v>
      </c>
      <c r="H414">
        <v>387</v>
      </c>
      <c r="I414">
        <v>32.049999999999997</v>
      </c>
      <c r="J414">
        <v>75</v>
      </c>
    </row>
    <row r="415" spans="2:10" x14ac:dyDescent="0.25">
      <c r="B415">
        <v>44138.777777777781</v>
      </c>
      <c r="C415">
        <v>3347.75</v>
      </c>
      <c r="D415">
        <v>1291</v>
      </c>
      <c r="E415">
        <v>25128</v>
      </c>
      <c r="F415">
        <v>107</v>
      </c>
      <c r="G415">
        <v>11170.75</v>
      </c>
      <c r="H415">
        <v>341</v>
      </c>
      <c r="I415">
        <v>32</v>
      </c>
      <c r="J415">
        <v>31</v>
      </c>
    </row>
    <row r="416" spans="2:10" x14ac:dyDescent="0.25">
      <c r="B416">
        <v>44138.78125</v>
      </c>
      <c r="C416">
        <v>3345</v>
      </c>
      <c r="D416">
        <v>1140</v>
      </c>
      <c r="E416">
        <v>25107</v>
      </c>
      <c r="F416">
        <v>188</v>
      </c>
      <c r="G416">
        <v>11166</v>
      </c>
      <c r="H416">
        <v>374</v>
      </c>
      <c r="I416">
        <v>32.1</v>
      </c>
      <c r="J416">
        <v>21</v>
      </c>
    </row>
    <row r="417" spans="2:10" x14ac:dyDescent="0.25">
      <c r="B417">
        <v>44138.784722222219</v>
      </c>
      <c r="C417">
        <v>3341.5</v>
      </c>
      <c r="D417">
        <v>1674</v>
      </c>
      <c r="E417">
        <v>25096</v>
      </c>
      <c r="F417">
        <v>198</v>
      </c>
      <c r="G417">
        <v>11148</v>
      </c>
      <c r="H417">
        <v>844</v>
      </c>
      <c r="I417">
        <v>32.15</v>
      </c>
      <c r="J417">
        <v>23</v>
      </c>
    </row>
    <row r="418" spans="2:10" x14ac:dyDescent="0.25">
      <c r="B418">
        <v>44138.788194444445</v>
      </c>
      <c r="C418">
        <v>3341.25</v>
      </c>
      <c r="D418">
        <v>1572</v>
      </c>
      <c r="E418">
        <v>25099</v>
      </c>
      <c r="F418">
        <v>194</v>
      </c>
      <c r="G418">
        <v>11147</v>
      </c>
      <c r="H418">
        <v>763</v>
      </c>
      <c r="I418">
        <v>32.200000000000003</v>
      </c>
      <c r="J418">
        <v>27</v>
      </c>
    </row>
    <row r="419" spans="2:10" x14ac:dyDescent="0.25">
      <c r="B419">
        <v>44138.791666666664</v>
      </c>
      <c r="C419">
        <v>3340.75</v>
      </c>
      <c r="D419">
        <v>1511</v>
      </c>
      <c r="E419">
        <v>25088</v>
      </c>
      <c r="F419">
        <v>184</v>
      </c>
      <c r="G419">
        <v>11142.25</v>
      </c>
      <c r="H419">
        <v>371</v>
      </c>
      <c r="I419">
        <v>32.200000000000003</v>
      </c>
      <c r="J419">
        <v>16</v>
      </c>
    </row>
    <row r="420" spans="2:10" x14ac:dyDescent="0.25">
      <c r="B420">
        <v>44138.795138888891</v>
      </c>
      <c r="C420">
        <v>3343</v>
      </c>
      <c r="D420">
        <v>1333</v>
      </c>
      <c r="E420">
        <v>25102</v>
      </c>
      <c r="F420">
        <v>134</v>
      </c>
      <c r="G420">
        <v>11147</v>
      </c>
      <c r="H420">
        <v>378</v>
      </c>
      <c r="I420">
        <v>32.15</v>
      </c>
      <c r="J420">
        <v>21</v>
      </c>
    </row>
    <row r="421" spans="2:10" x14ac:dyDescent="0.25">
      <c r="B421">
        <v>44138.798611111109</v>
      </c>
      <c r="C421">
        <v>3344.25</v>
      </c>
      <c r="D421">
        <v>2172</v>
      </c>
      <c r="E421">
        <v>25108</v>
      </c>
      <c r="F421">
        <v>148</v>
      </c>
      <c r="G421">
        <v>11147</v>
      </c>
      <c r="H421">
        <v>635</v>
      </c>
      <c r="I421">
        <v>32.1</v>
      </c>
      <c r="J421">
        <v>15</v>
      </c>
    </row>
    <row r="422" spans="2:10" x14ac:dyDescent="0.25">
      <c r="B422">
        <v>44138.802083333336</v>
      </c>
      <c r="C422">
        <v>3342.5</v>
      </c>
      <c r="D422">
        <v>1796</v>
      </c>
      <c r="E422">
        <v>25101</v>
      </c>
      <c r="F422">
        <v>106</v>
      </c>
      <c r="G422">
        <v>11140.5</v>
      </c>
      <c r="H422">
        <v>1352</v>
      </c>
      <c r="I422">
        <v>32.24</v>
      </c>
      <c r="J422">
        <v>29</v>
      </c>
    </row>
    <row r="423" spans="2:10" x14ac:dyDescent="0.25">
      <c r="B423">
        <v>44138.805555555555</v>
      </c>
      <c r="C423">
        <v>3340</v>
      </c>
      <c r="D423">
        <v>1372</v>
      </c>
      <c r="E423">
        <v>25100</v>
      </c>
      <c r="F423">
        <v>97</v>
      </c>
      <c r="G423">
        <v>11136.5</v>
      </c>
      <c r="H423">
        <v>568</v>
      </c>
      <c r="I423">
        <v>32.299999999999997</v>
      </c>
      <c r="J423">
        <v>32</v>
      </c>
    </row>
    <row r="424" spans="2:10" x14ac:dyDescent="0.25">
      <c r="B424">
        <v>44138.809027777781</v>
      </c>
      <c r="C424">
        <v>3340.25</v>
      </c>
      <c r="D424">
        <v>1527</v>
      </c>
      <c r="E424">
        <v>25105</v>
      </c>
      <c r="F424">
        <v>113</v>
      </c>
      <c r="G424">
        <v>11133</v>
      </c>
      <c r="H424">
        <v>489</v>
      </c>
      <c r="I424">
        <v>32.299999999999997</v>
      </c>
      <c r="J424">
        <v>46</v>
      </c>
    </row>
    <row r="425" spans="2:10" x14ac:dyDescent="0.25">
      <c r="B425">
        <v>44138.8125</v>
      </c>
      <c r="C425">
        <v>3340</v>
      </c>
      <c r="D425">
        <v>964</v>
      </c>
      <c r="E425">
        <v>25101</v>
      </c>
      <c r="F425">
        <v>101</v>
      </c>
      <c r="G425">
        <v>11131</v>
      </c>
      <c r="H425">
        <v>388</v>
      </c>
      <c r="I425">
        <v>32.29</v>
      </c>
      <c r="J425">
        <v>48</v>
      </c>
    </row>
    <row r="426" spans="2:10" x14ac:dyDescent="0.25">
      <c r="B426">
        <v>44138.815972222219</v>
      </c>
      <c r="C426">
        <v>3340</v>
      </c>
      <c r="D426">
        <v>1517</v>
      </c>
      <c r="E426">
        <v>25098</v>
      </c>
      <c r="F426">
        <v>150</v>
      </c>
      <c r="G426">
        <v>11125.5</v>
      </c>
      <c r="H426">
        <v>791</v>
      </c>
      <c r="I426">
        <v>32.299999999999997</v>
      </c>
      <c r="J426">
        <v>33</v>
      </c>
    </row>
    <row r="427" spans="2:10" x14ac:dyDescent="0.25">
      <c r="B427">
        <v>44138.819444444445</v>
      </c>
      <c r="C427">
        <v>3340</v>
      </c>
      <c r="D427">
        <v>2016</v>
      </c>
      <c r="E427">
        <v>25099</v>
      </c>
      <c r="F427">
        <v>206</v>
      </c>
      <c r="G427">
        <v>11115.25</v>
      </c>
      <c r="H427">
        <v>1341</v>
      </c>
      <c r="I427">
        <v>32.299999999999997</v>
      </c>
      <c r="J427">
        <v>89</v>
      </c>
    </row>
    <row r="428" spans="2:10" x14ac:dyDescent="0.25">
      <c r="B428">
        <v>44138.822916666664</v>
      </c>
      <c r="C428">
        <v>3338.5</v>
      </c>
      <c r="D428">
        <v>2068</v>
      </c>
      <c r="E428">
        <v>25092</v>
      </c>
      <c r="F428">
        <v>141</v>
      </c>
      <c r="G428">
        <v>11110.5</v>
      </c>
      <c r="H428">
        <v>882</v>
      </c>
      <c r="I428">
        <v>32.35</v>
      </c>
      <c r="J428">
        <v>61</v>
      </c>
    </row>
    <row r="429" spans="2:10" x14ac:dyDescent="0.25">
      <c r="B429">
        <v>44138.826388888891</v>
      </c>
      <c r="C429">
        <v>3342</v>
      </c>
      <c r="D429">
        <v>1172</v>
      </c>
      <c r="E429">
        <v>25099</v>
      </c>
      <c r="F429">
        <v>111</v>
      </c>
      <c r="G429">
        <v>11125.5</v>
      </c>
      <c r="H429">
        <v>569</v>
      </c>
      <c r="I429">
        <v>32.299999999999997</v>
      </c>
      <c r="J429">
        <v>144</v>
      </c>
    </row>
    <row r="430" spans="2:10" x14ac:dyDescent="0.25">
      <c r="B430">
        <v>44138.829861111109</v>
      </c>
      <c r="C430">
        <v>3341.75</v>
      </c>
      <c r="D430">
        <v>1446</v>
      </c>
      <c r="E430">
        <v>25101</v>
      </c>
      <c r="F430">
        <v>89</v>
      </c>
      <c r="G430">
        <v>11121.25</v>
      </c>
      <c r="H430">
        <v>613</v>
      </c>
      <c r="I430">
        <v>32.26</v>
      </c>
      <c r="J430">
        <v>42</v>
      </c>
    </row>
    <row r="431" spans="2:10" x14ac:dyDescent="0.25">
      <c r="B431">
        <v>44138.833333333336</v>
      </c>
      <c r="C431">
        <v>3343.75</v>
      </c>
      <c r="D431">
        <v>3483</v>
      </c>
      <c r="E431">
        <v>25113</v>
      </c>
      <c r="F431">
        <v>192</v>
      </c>
      <c r="G431">
        <v>11130.75</v>
      </c>
      <c r="H431">
        <v>888</v>
      </c>
      <c r="I431">
        <v>32.24</v>
      </c>
      <c r="J431">
        <v>43</v>
      </c>
    </row>
    <row r="432" spans="2:10" x14ac:dyDescent="0.25">
      <c r="B432">
        <v>44138.836805555555</v>
      </c>
      <c r="C432">
        <v>3345</v>
      </c>
      <c r="D432">
        <v>2454</v>
      </c>
      <c r="E432">
        <v>25119</v>
      </c>
      <c r="F432">
        <v>132</v>
      </c>
      <c r="G432">
        <v>11136.25</v>
      </c>
      <c r="H432">
        <v>705</v>
      </c>
      <c r="I432">
        <v>32.200000000000003</v>
      </c>
      <c r="J432">
        <v>22</v>
      </c>
    </row>
    <row r="433" spans="2:10" x14ac:dyDescent="0.25">
      <c r="B433">
        <v>44138.840277777781</v>
      </c>
      <c r="C433">
        <v>3344.25</v>
      </c>
      <c r="D433">
        <v>1197</v>
      </c>
      <c r="E433">
        <v>25101</v>
      </c>
      <c r="F433">
        <v>90</v>
      </c>
      <c r="G433">
        <v>11137</v>
      </c>
      <c r="H433">
        <v>372</v>
      </c>
      <c r="I433">
        <v>32.299999999999997</v>
      </c>
      <c r="J433">
        <v>13</v>
      </c>
    </row>
    <row r="434" spans="2:10" x14ac:dyDescent="0.25">
      <c r="B434">
        <v>44138.84375</v>
      </c>
      <c r="C434">
        <v>3342.75</v>
      </c>
      <c r="D434">
        <v>1674</v>
      </c>
      <c r="E434">
        <v>25101</v>
      </c>
      <c r="F434">
        <v>67</v>
      </c>
      <c r="G434">
        <v>11140.25</v>
      </c>
      <c r="H434">
        <v>869</v>
      </c>
      <c r="I434">
        <v>32.299999999999997</v>
      </c>
      <c r="J434">
        <v>14</v>
      </c>
    </row>
    <row r="435" spans="2:10" x14ac:dyDescent="0.25">
      <c r="B435">
        <v>44138.847222222219</v>
      </c>
      <c r="C435">
        <v>3340.75</v>
      </c>
      <c r="D435">
        <v>1323</v>
      </c>
      <c r="E435">
        <v>25090</v>
      </c>
      <c r="F435">
        <v>105</v>
      </c>
      <c r="G435">
        <v>11136</v>
      </c>
      <c r="H435">
        <v>377</v>
      </c>
      <c r="I435">
        <v>32.340000000000003</v>
      </c>
      <c r="J435">
        <v>5</v>
      </c>
    </row>
    <row r="436" spans="2:10" x14ac:dyDescent="0.25">
      <c r="B436">
        <v>44138.850694444445</v>
      </c>
      <c r="C436">
        <v>3341.75</v>
      </c>
      <c r="D436">
        <v>1213</v>
      </c>
      <c r="E436">
        <v>25098</v>
      </c>
      <c r="F436">
        <v>96</v>
      </c>
      <c r="G436">
        <v>11138.75</v>
      </c>
      <c r="H436">
        <v>417</v>
      </c>
      <c r="I436">
        <v>32.299999999999997</v>
      </c>
      <c r="J436">
        <v>30</v>
      </c>
    </row>
    <row r="437" spans="2:10" x14ac:dyDescent="0.25">
      <c r="B437">
        <v>44138.854166666664</v>
      </c>
      <c r="C437">
        <v>3341</v>
      </c>
      <c r="D437">
        <v>940</v>
      </c>
      <c r="E437">
        <v>25106</v>
      </c>
      <c r="F437">
        <v>145</v>
      </c>
      <c r="G437">
        <v>11136.5</v>
      </c>
      <c r="H437">
        <v>287</v>
      </c>
      <c r="I437">
        <v>32.299999999999997</v>
      </c>
      <c r="J437">
        <v>21</v>
      </c>
    </row>
    <row r="438" spans="2:10" x14ac:dyDescent="0.25">
      <c r="B438">
        <v>44138.857638888891</v>
      </c>
      <c r="C438">
        <v>3341.5</v>
      </c>
      <c r="D438">
        <v>1466</v>
      </c>
      <c r="E438">
        <v>25104</v>
      </c>
      <c r="F438">
        <v>43</v>
      </c>
      <c r="G438">
        <v>11138.25</v>
      </c>
      <c r="H438">
        <v>305</v>
      </c>
      <c r="I438">
        <v>32.299999999999997</v>
      </c>
      <c r="J438">
        <v>44</v>
      </c>
    </row>
    <row r="439" spans="2:10" x14ac:dyDescent="0.25">
      <c r="B439">
        <v>44138.861111111109</v>
      </c>
      <c r="C439">
        <v>3341.75</v>
      </c>
      <c r="D439">
        <v>1156</v>
      </c>
      <c r="E439">
        <v>25109</v>
      </c>
      <c r="F439">
        <v>72</v>
      </c>
      <c r="G439">
        <v>11143.25</v>
      </c>
      <c r="H439">
        <v>287</v>
      </c>
      <c r="I439">
        <v>32.29</v>
      </c>
      <c r="J439">
        <v>42</v>
      </c>
    </row>
    <row r="440" spans="2:10" x14ac:dyDescent="0.25">
      <c r="B440">
        <v>44138.864583333336</v>
      </c>
      <c r="C440">
        <v>3340.5</v>
      </c>
      <c r="D440">
        <v>2060</v>
      </c>
      <c r="E440">
        <v>25097</v>
      </c>
      <c r="F440">
        <v>108</v>
      </c>
      <c r="G440">
        <v>11131.75</v>
      </c>
      <c r="H440">
        <v>747</v>
      </c>
      <c r="I440">
        <v>32.26</v>
      </c>
      <c r="J440">
        <v>168</v>
      </c>
    </row>
    <row r="441" spans="2:10" x14ac:dyDescent="0.25">
      <c r="B441">
        <v>44138.868055555555</v>
      </c>
      <c r="C441">
        <v>3340</v>
      </c>
      <c r="D441">
        <v>2076</v>
      </c>
      <c r="E441">
        <v>25102</v>
      </c>
      <c r="F441">
        <v>114</v>
      </c>
      <c r="G441">
        <v>11126.75</v>
      </c>
      <c r="H441">
        <v>810</v>
      </c>
      <c r="I441">
        <v>32.26</v>
      </c>
      <c r="J441">
        <v>27</v>
      </c>
    </row>
    <row r="442" spans="2:10" x14ac:dyDescent="0.25">
      <c r="B442">
        <v>44138.871527777781</v>
      </c>
      <c r="C442">
        <v>3339</v>
      </c>
      <c r="D442">
        <v>1070</v>
      </c>
      <c r="E442">
        <v>25091</v>
      </c>
      <c r="F442">
        <v>100</v>
      </c>
      <c r="G442">
        <v>11128</v>
      </c>
      <c r="H442">
        <v>517</v>
      </c>
      <c r="I442">
        <v>32.25</v>
      </c>
      <c r="J442">
        <v>46</v>
      </c>
    </row>
    <row r="443" spans="2:10" x14ac:dyDescent="0.25">
      <c r="B443">
        <v>44138.875</v>
      </c>
      <c r="C443">
        <v>3338.75</v>
      </c>
      <c r="D443">
        <v>1229</v>
      </c>
      <c r="E443">
        <v>25004</v>
      </c>
      <c r="F443">
        <v>1287</v>
      </c>
      <c r="G443">
        <v>11127</v>
      </c>
      <c r="H443">
        <v>487</v>
      </c>
      <c r="I443">
        <v>32.299999999999997</v>
      </c>
      <c r="J443">
        <v>95</v>
      </c>
    </row>
    <row r="444" spans="2:10" x14ac:dyDescent="0.25">
      <c r="B444">
        <v>44138.878472222219</v>
      </c>
      <c r="C444">
        <v>3336.25</v>
      </c>
      <c r="D444">
        <v>4752</v>
      </c>
      <c r="E444">
        <v>24919</v>
      </c>
      <c r="F444">
        <v>1307</v>
      </c>
      <c r="G444">
        <v>11122.75</v>
      </c>
      <c r="H444">
        <v>1120</v>
      </c>
      <c r="I444">
        <v>32.28</v>
      </c>
      <c r="J444">
        <v>191</v>
      </c>
    </row>
    <row r="445" spans="2:10" x14ac:dyDescent="0.25">
      <c r="B445">
        <v>44138.881944444445</v>
      </c>
      <c r="C445">
        <v>3336</v>
      </c>
      <c r="D445">
        <v>3915</v>
      </c>
      <c r="E445">
        <v>24895</v>
      </c>
      <c r="F445">
        <v>1173</v>
      </c>
      <c r="G445">
        <v>11123.25</v>
      </c>
      <c r="H445">
        <v>1150</v>
      </c>
      <c r="I445">
        <v>32.299999999999997</v>
      </c>
      <c r="J445">
        <v>76</v>
      </c>
    </row>
    <row r="446" spans="2:10" x14ac:dyDescent="0.25">
      <c r="B446">
        <v>44138.885416666664</v>
      </c>
      <c r="C446">
        <v>3338.25</v>
      </c>
      <c r="D446">
        <v>2203</v>
      </c>
      <c r="E446">
        <v>24929</v>
      </c>
      <c r="F446">
        <v>1145</v>
      </c>
      <c r="G446">
        <v>11132.5</v>
      </c>
      <c r="H446">
        <v>804</v>
      </c>
      <c r="I446">
        <v>32.32</v>
      </c>
      <c r="J446">
        <v>39</v>
      </c>
    </row>
    <row r="447" spans="2:10" x14ac:dyDescent="0.25">
      <c r="B447">
        <v>44138.888888888891</v>
      </c>
      <c r="C447">
        <v>3339</v>
      </c>
      <c r="D447">
        <v>2405</v>
      </c>
      <c r="E447">
        <v>24939</v>
      </c>
      <c r="F447">
        <v>482</v>
      </c>
      <c r="G447">
        <v>11132.75</v>
      </c>
      <c r="H447">
        <v>701</v>
      </c>
      <c r="I447">
        <v>32.22</v>
      </c>
      <c r="J447">
        <v>58</v>
      </c>
    </row>
    <row r="448" spans="2:10" x14ac:dyDescent="0.25">
      <c r="B448">
        <v>44138.892361111109</v>
      </c>
      <c r="C448">
        <v>3339.5</v>
      </c>
      <c r="D448">
        <v>2477</v>
      </c>
      <c r="E448">
        <v>24977</v>
      </c>
      <c r="F448">
        <v>679</v>
      </c>
      <c r="G448">
        <v>11140.5</v>
      </c>
      <c r="H448">
        <v>976</v>
      </c>
      <c r="I448">
        <v>32.25</v>
      </c>
      <c r="J448">
        <v>34</v>
      </c>
    </row>
    <row r="449" spans="2:10" x14ac:dyDescent="0.25">
      <c r="B449">
        <v>44138.895833333336</v>
      </c>
      <c r="C449">
        <v>3339.5</v>
      </c>
      <c r="D449">
        <v>1590</v>
      </c>
      <c r="E449">
        <v>24972</v>
      </c>
      <c r="F449">
        <v>392</v>
      </c>
      <c r="G449">
        <v>11143</v>
      </c>
      <c r="H449">
        <v>756</v>
      </c>
      <c r="I449">
        <v>32.229999999999997</v>
      </c>
      <c r="J449">
        <v>26</v>
      </c>
    </row>
    <row r="450" spans="2:10" x14ac:dyDescent="0.25">
      <c r="B450">
        <v>44138.899305555555</v>
      </c>
      <c r="C450">
        <v>3341.75</v>
      </c>
      <c r="D450">
        <v>3467</v>
      </c>
      <c r="E450">
        <v>24992</v>
      </c>
      <c r="F450">
        <v>390</v>
      </c>
      <c r="G450">
        <v>11155.25</v>
      </c>
      <c r="H450">
        <v>1564</v>
      </c>
      <c r="I450">
        <v>32.15</v>
      </c>
      <c r="J450">
        <v>33</v>
      </c>
    </row>
    <row r="451" spans="2:10" x14ac:dyDescent="0.25">
      <c r="B451">
        <v>44138.902777777781</v>
      </c>
      <c r="C451">
        <v>3340.5</v>
      </c>
      <c r="D451">
        <v>1778</v>
      </c>
      <c r="E451">
        <v>24980</v>
      </c>
      <c r="F451">
        <v>186</v>
      </c>
      <c r="G451">
        <v>11149</v>
      </c>
      <c r="H451">
        <v>681</v>
      </c>
      <c r="I451">
        <v>32.17</v>
      </c>
      <c r="J451">
        <v>12</v>
      </c>
    </row>
    <row r="452" spans="2:10" x14ac:dyDescent="0.25">
      <c r="B452">
        <v>44138.90625</v>
      </c>
      <c r="C452">
        <v>3338.5</v>
      </c>
      <c r="D452">
        <v>2020</v>
      </c>
      <c r="E452">
        <v>24892</v>
      </c>
      <c r="F452">
        <v>1033</v>
      </c>
      <c r="G452">
        <v>11138.25</v>
      </c>
      <c r="H452">
        <v>831</v>
      </c>
      <c r="I452">
        <v>32.1</v>
      </c>
      <c r="J452">
        <v>283</v>
      </c>
    </row>
    <row r="453" spans="2:10" x14ac:dyDescent="0.25">
      <c r="B453">
        <v>44138.909722222219</v>
      </c>
      <c r="C453">
        <v>3338.5</v>
      </c>
      <c r="D453">
        <v>2774</v>
      </c>
      <c r="E453">
        <v>24838</v>
      </c>
      <c r="F453">
        <v>1549</v>
      </c>
      <c r="G453">
        <v>11139.5</v>
      </c>
      <c r="H453">
        <v>2450</v>
      </c>
      <c r="I453">
        <v>32.090000000000003</v>
      </c>
      <c r="J453">
        <v>19</v>
      </c>
    </row>
    <row r="454" spans="2:10" x14ac:dyDescent="0.25">
      <c r="B454">
        <v>44138.913194444445</v>
      </c>
      <c r="C454">
        <v>3336.75</v>
      </c>
      <c r="D454">
        <v>4581</v>
      </c>
      <c r="E454">
        <v>24833</v>
      </c>
      <c r="F454">
        <v>590</v>
      </c>
      <c r="G454">
        <v>11135</v>
      </c>
      <c r="H454">
        <v>1546</v>
      </c>
      <c r="I454">
        <v>32.15</v>
      </c>
      <c r="J454">
        <v>62</v>
      </c>
    </row>
    <row r="455" spans="2:10" x14ac:dyDescent="0.25">
      <c r="B455">
        <v>44138.916666666664</v>
      </c>
      <c r="C455">
        <v>3336.75</v>
      </c>
      <c r="D455">
        <v>3985</v>
      </c>
      <c r="E455">
        <v>24855</v>
      </c>
      <c r="F455">
        <v>656</v>
      </c>
      <c r="G455">
        <v>11133.75</v>
      </c>
      <c r="H455">
        <v>1472</v>
      </c>
      <c r="I455">
        <v>32.15</v>
      </c>
      <c r="J455">
        <v>78</v>
      </c>
    </row>
    <row r="456" spans="2:10" x14ac:dyDescent="0.25">
      <c r="B456">
        <v>44138.920138888891</v>
      </c>
      <c r="C456">
        <v>3339</v>
      </c>
      <c r="D456">
        <v>2166</v>
      </c>
      <c r="E456">
        <v>24854</v>
      </c>
      <c r="F456">
        <v>385</v>
      </c>
      <c r="G456">
        <v>11138</v>
      </c>
      <c r="H456">
        <v>632</v>
      </c>
      <c r="I456">
        <v>32.15</v>
      </c>
      <c r="J456">
        <v>52</v>
      </c>
    </row>
    <row r="457" spans="2:10" x14ac:dyDescent="0.25">
      <c r="B457">
        <v>44138.923611111109</v>
      </c>
      <c r="C457">
        <v>3340.25</v>
      </c>
      <c r="D457">
        <v>3297</v>
      </c>
      <c r="E457">
        <v>24843</v>
      </c>
      <c r="F457">
        <v>988</v>
      </c>
      <c r="G457">
        <v>11140</v>
      </c>
      <c r="H457">
        <v>2189</v>
      </c>
      <c r="I457">
        <v>32.22</v>
      </c>
      <c r="J457">
        <v>155</v>
      </c>
    </row>
    <row r="458" spans="2:10" x14ac:dyDescent="0.25">
      <c r="B458">
        <v>44138.927083333336</v>
      </c>
      <c r="C458">
        <v>3339.25</v>
      </c>
      <c r="D458">
        <v>3344</v>
      </c>
      <c r="E458">
        <v>24808</v>
      </c>
      <c r="F458">
        <v>962</v>
      </c>
      <c r="G458">
        <v>11134</v>
      </c>
      <c r="H458">
        <v>1339</v>
      </c>
      <c r="I458">
        <v>32.200000000000003</v>
      </c>
      <c r="J458">
        <v>56</v>
      </c>
    </row>
    <row r="459" spans="2:10" x14ac:dyDescent="0.25">
      <c r="B459">
        <v>44138.930555555555</v>
      </c>
      <c r="C459">
        <v>3339</v>
      </c>
      <c r="D459">
        <v>3198</v>
      </c>
      <c r="E459">
        <v>24774</v>
      </c>
      <c r="F459">
        <v>665</v>
      </c>
      <c r="G459">
        <v>11137.25</v>
      </c>
      <c r="H459">
        <v>1661</v>
      </c>
      <c r="I459">
        <v>32.25</v>
      </c>
      <c r="J459">
        <v>24</v>
      </c>
    </row>
    <row r="460" spans="2:10" x14ac:dyDescent="0.25">
      <c r="B460">
        <v>44138.934027777781</v>
      </c>
      <c r="C460">
        <v>3338.75</v>
      </c>
      <c r="D460">
        <v>2203</v>
      </c>
      <c r="E460">
        <v>24746</v>
      </c>
      <c r="F460">
        <v>858</v>
      </c>
      <c r="G460">
        <v>11138.5</v>
      </c>
      <c r="H460">
        <v>1087</v>
      </c>
      <c r="I460">
        <v>32.35</v>
      </c>
      <c r="J460">
        <v>80</v>
      </c>
    </row>
    <row r="461" spans="2:10" x14ac:dyDescent="0.25">
      <c r="B461">
        <v>44138.9375</v>
      </c>
      <c r="C461">
        <v>3337</v>
      </c>
      <c r="D461">
        <v>5713</v>
      </c>
      <c r="E461">
        <v>24763</v>
      </c>
      <c r="F461">
        <v>555</v>
      </c>
      <c r="G461">
        <v>11143</v>
      </c>
      <c r="H461">
        <v>1674</v>
      </c>
      <c r="I461">
        <v>32.450000000000003</v>
      </c>
      <c r="J461">
        <v>219</v>
      </c>
    </row>
    <row r="462" spans="2:10" x14ac:dyDescent="0.25">
      <c r="B462">
        <v>44138.940972222219</v>
      </c>
      <c r="C462">
        <v>3334</v>
      </c>
      <c r="D462">
        <v>34064</v>
      </c>
      <c r="E462">
        <v>24750</v>
      </c>
      <c r="F462">
        <v>875</v>
      </c>
      <c r="G462">
        <v>11109.75</v>
      </c>
      <c r="H462">
        <v>10927</v>
      </c>
      <c r="I462">
        <v>32.6</v>
      </c>
      <c r="J462">
        <v>1720</v>
      </c>
    </row>
    <row r="463" spans="2:10" x14ac:dyDescent="0.25">
      <c r="B463">
        <v>44138.944444444445</v>
      </c>
      <c r="C463">
        <v>3335.75</v>
      </c>
      <c r="D463">
        <v>18758</v>
      </c>
      <c r="E463">
        <v>24725</v>
      </c>
      <c r="F463">
        <v>630</v>
      </c>
      <c r="G463">
        <v>11122.5</v>
      </c>
      <c r="H463">
        <v>7548</v>
      </c>
      <c r="I463">
        <v>32.5</v>
      </c>
      <c r="J463">
        <v>616</v>
      </c>
    </row>
    <row r="464" spans="2:10" x14ac:dyDescent="0.25">
      <c r="B464">
        <v>44138.947916666664</v>
      </c>
      <c r="C464">
        <v>3340</v>
      </c>
      <c r="D464">
        <v>16141</v>
      </c>
      <c r="E464">
        <v>24752</v>
      </c>
      <c r="F464">
        <v>937</v>
      </c>
      <c r="G464">
        <v>11139</v>
      </c>
      <c r="H464">
        <v>6312</v>
      </c>
      <c r="I464">
        <v>32.299999999999997</v>
      </c>
      <c r="J464">
        <v>929</v>
      </c>
    </row>
    <row r="465" spans="2:10" x14ac:dyDescent="0.25">
      <c r="B465">
        <v>44138.951388888891</v>
      </c>
      <c r="C465">
        <v>3346.5</v>
      </c>
      <c r="D465">
        <v>21418</v>
      </c>
      <c r="E465">
        <v>24748</v>
      </c>
      <c r="F465">
        <v>547</v>
      </c>
      <c r="G465">
        <v>11164.25</v>
      </c>
      <c r="H465">
        <v>7731</v>
      </c>
      <c r="I465">
        <v>32.299999999999997</v>
      </c>
      <c r="J465">
        <v>1104</v>
      </c>
    </row>
    <row r="466" spans="2:10" x14ac:dyDescent="0.25">
      <c r="B466">
        <v>44138.954861111109</v>
      </c>
      <c r="C466">
        <v>3354</v>
      </c>
      <c r="D466">
        <v>28364</v>
      </c>
      <c r="E466">
        <v>24806</v>
      </c>
      <c r="F466">
        <v>1016</v>
      </c>
      <c r="G466">
        <v>11193.75</v>
      </c>
      <c r="H466">
        <v>8440</v>
      </c>
      <c r="I466">
        <v>32</v>
      </c>
      <c r="J466">
        <v>1254</v>
      </c>
    </row>
    <row r="467" spans="2:10" x14ac:dyDescent="0.25">
      <c r="B467">
        <v>44138.958333333336</v>
      </c>
      <c r="C467">
        <v>3353.75</v>
      </c>
      <c r="D467">
        <v>18099</v>
      </c>
      <c r="E467">
        <v>24797</v>
      </c>
      <c r="F467">
        <v>748</v>
      </c>
      <c r="G467">
        <v>11198.75</v>
      </c>
      <c r="H467">
        <v>6251</v>
      </c>
      <c r="I467">
        <v>32.1</v>
      </c>
      <c r="J467">
        <v>684</v>
      </c>
    </row>
    <row r="468" spans="2:10" x14ac:dyDescent="0.25">
      <c r="B468">
        <v>44138.961805555555</v>
      </c>
      <c r="C468">
        <v>3363.5</v>
      </c>
      <c r="D468">
        <v>34059</v>
      </c>
      <c r="E468">
        <v>24817</v>
      </c>
      <c r="F468">
        <v>687</v>
      </c>
      <c r="G468">
        <v>11232.75</v>
      </c>
      <c r="H468">
        <v>9778</v>
      </c>
      <c r="I468">
        <v>31.9</v>
      </c>
      <c r="J468">
        <v>1169</v>
      </c>
    </row>
    <row r="469" spans="2:10" x14ac:dyDescent="0.25">
      <c r="B469">
        <v>44138.965277777781</v>
      </c>
      <c r="C469">
        <v>3362</v>
      </c>
      <c r="D469">
        <v>27073</v>
      </c>
      <c r="E469">
        <v>24852</v>
      </c>
      <c r="F469">
        <v>592</v>
      </c>
      <c r="G469">
        <v>11240.5</v>
      </c>
      <c r="H469">
        <v>7643</v>
      </c>
      <c r="I469">
        <v>31.9</v>
      </c>
      <c r="J469">
        <v>633</v>
      </c>
    </row>
    <row r="470" spans="2:10" x14ac:dyDescent="0.25">
      <c r="B470">
        <v>44138.96875</v>
      </c>
      <c r="C470">
        <v>3364</v>
      </c>
      <c r="D470">
        <v>19344</v>
      </c>
      <c r="E470">
        <v>24862</v>
      </c>
      <c r="F470">
        <v>647</v>
      </c>
      <c r="G470">
        <v>11261.5</v>
      </c>
      <c r="H470">
        <v>7317</v>
      </c>
      <c r="I470">
        <v>31.75</v>
      </c>
      <c r="J470">
        <v>1173</v>
      </c>
    </row>
    <row r="471" spans="2:10" x14ac:dyDescent="0.25">
      <c r="B471">
        <v>44138.972222222219</v>
      </c>
      <c r="C471">
        <v>3376.75</v>
      </c>
      <c r="D471">
        <v>34033</v>
      </c>
      <c r="E471">
        <v>24875</v>
      </c>
      <c r="F471">
        <v>514</v>
      </c>
      <c r="G471">
        <v>11298.25</v>
      </c>
      <c r="H471">
        <v>11512</v>
      </c>
      <c r="I471">
        <v>31.45</v>
      </c>
      <c r="J471">
        <v>1482</v>
      </c>
    </row>
    <row r="472" spans="2:10" x14ac:dyDescent="0.25">
      <c r="B472">
        <v>44138.975694444445</v>
      </c>
      <c r="C472">
        <v>3378.75</v>
      </c>
      <c r="D472">
        <v>30953</v>
      </c>
      <c r="E472">
        <v>24857</v>
      </c>
      <c r="F472">
        <v>360</v>
      </c>
      <c r="G472">
        <v>11319</v>
      </c>
      <c r="H472">
        <v>9916</v>
      </c>
      <c r="I472">
        <v>31.68</v>
      </c>
      <c r="J472">
        <v>1215</v>
      </c>
    </row>
    <row r="473" spans="2:10" x14ac:dyDescent="0.25">
      <c r="B473">
        <v>44138.979166666664</v>
      </c>
      <c r="C473">
        <v>3374.25</v>
      </c>
      <c r="D473">
        <v>26879</v>
      </c>
      <c r="E473">
        <v>24862</v>
      </c>
      <c r="F473">
        <v>597</v>
      </c>
      <c r="G473">
        <v>11301.75</v>
      </c>
      <c r="H473">
        <v>7055</v>
      </c>
      <c r="I473">
        <v>31.7</v>
      </c>
      <c r="J473">
        <v>1167</v>
      </c>
    </row>
    <row r="474" spans="2:10" x14ac:dyDescent="0.25">
      <c r="B474">
        <v>44138.982638888891</v>
      </c>
      <c r="C474">
        <v>3369.75</v>
      </c>
      <c r="D474">
        <v>18269</v>
      </c>
      <c r="E474">
        <v>24870</v>
      </c>
      <c r="F474">
        <v>192</v>
      </c>
      <c r="G474">
        <v>11291.75</v>
      </c>
      <c r="H474">
        <v>5143</v>
      </c>
      <c r="I474">
        <v>31.85</v>
      </c>
      <c r="J474">
        <v>820</v>
      </c>
    </row>
    <row r="475" spans="2:10" x14ac:dyDescent="0.25">
      <c r="B475">
        <v>44138.986111111109</v>
      </c>
      <c r="C475">
        <v>3371</v>
      </c>
      <c r="D475">
        <v>16477</v>
      </c>
      <c r="E475">
        <v>24875</v>
      </c>
      <c r="F475">
        <v>229</v>
      </c>
      <c r="G475">
        <v>11280</v>
      </c>
      <c r="H475">
        <v>5927</v>
      </c>
      <c r="I475">
        <v>31.85</v>
      </c>
      <c r="J475">
        <v>931</v>
      </c>
    </row>
    <row r="476" spans="2:10" x14ac:dyDescent="0.25">
      <c r="B476">
        <v>44138.989583333336</v>
      </c>
      <c r="C476">
        <v>3370</v>
      </c>
      <c r="D476">
        <v>15724</v>
      </c>
      <c r="E476">
        <v>24865</v>
      </c>
      <c r="F476">
        <v>267</v>
      </c>
      <c r="G476">
        <v>11287.75</v>
      </c>
      <c r="H476">
        <v>5545</v>
      </c>
      <c r="I476">
        <v>31.95</v>
      </c>
      <c r="J476">
        <v>818</v>
      </c>
    </row>
    <row r="477" spans="2:10" x14ac:dyDescent="0.25">
      <c r="B477">
        <v>44138.993055555555</v>
      </c>
      <c r="C477">
        <v>3374.75</v>
      </c>
      <c r="D477">
        <v>14926</v>
      </c>
      <c r="E477">
        <v>24918</v>
      </c>
      <c r="F477">
        <v>505</v>
      </c>
      <c r="G477">
        <v>11312.75</v>
      </c>
      <c r="H477">
        <v>5750</v>
      </c>
      <c r="I477">
        <v>31.95</v>
      </c>
      <c r="J477">
        <v>537</v>
      </c>
    </row>
    <row r="478" spans="2:10" x14ac:dyDescent="0.25">
      <c r="B478">
        <v>44138.996527777781</v>
      </c>
      <c r="C478">
        <v>3373.5</v>
      </c>
      <c r="D478">
        <v>12551</v>
      </c>
      <c r="E478">
        <v>24908</v>
      </c>
      <c r="F478">
        <v>366</v>
      </c>
      <c r="G478">
        <v>11298.5</v>
      </c>
      <c r="H478">
        <v>5839</v>
      </c>
      <c r="I478">
        <v>32</v>
      </c>
      <c r="J478">
        <v>572</v>
      </c>
    </row>
    <row r="479" spans="2:10" x14ac:dyDescent="0.25">
      <c r="B479">
        <v>44139</v>
      </c>
      <c r="C479">
        <v>3378.75</v>
      </c>
      <c r="D479">
        <v>12939</v>
      </c>
      <c r="E479">
        <v>24915</v>
      </c>
      <c r="F479">
        <v>187</v>
      </c>
      <c r="G479">
        <v>11332.75</v>
      </c>
      <c r="H479">
        <v>6142</v>
      </c>
      <c r="I479">
        <v>31.9</v>
      </c>
      <c r="J479">
        <v>764</v>
      </c>
    </row>
    <row r="480" spans="2:10" x14ac:dyDescent="0.25">
      <c r="B480">
        <v>44139.003472222219</v>
      </c>
      <c r="C480">
        <v>3377.75</v>
      </c>
      <c r="D480">
        <v>20318</v>
      </c>
      <c r="E480">
        <v>24904</v>
      </c>
      <c r="F480">
        <v>306</v>
      </c>
      <c r="G480">
        <v>11327</v>
      </c>
      <c r="H480">
        <v>7021</v>
      </c>
      <c r="I480">
        <v>31.95</v>
      </c>
      <c r="J480">
        <v>621</v>
      </c>
    </row>
    <row r="481" spans="2:10" x14ac:dyDescent="0.25">
      <c r="B481">
        <v>44139.006944444445</v>
      </c>
      <c r="C481">
        <v>3376</v>
      </c>
      <c r="D481">
        <v>10138</v>
      </c>
      <c r="E481">
        <v>24914</v>
      </c>
      <c r="F481">
        <v>207</v>
      </c>
      <c r="G481">
        <v>11322.75</v>
      </c>
      <c r="H481">
        <v>3205</v>
      </c>
      <c r="I481">
        <v>31.96</v>
      </c>
      <c r="J481">
        <v>524</v>
      </c>
    </row>
    <row r="482" spans="2:10" x14ac:dyDescent="0.25">
      <c r="B482">
        <v>44139.010416666664</v>
      </c>
      <c r="C482">
        <v>3375.75</v>
      </c>
      <c r="D482">
        <v>13387</v>
      </c>
      <c r="E482">
        <v>24921</v>
      </c>
      <c r="F482">
        <v>317</v>
      </c>
      <c r="G482">
        <v>11304.25</v>
      </c>
      <c r="H482">
        <v>7077</v>
      </c>
      <c r="I482">
        <v>32</v>
      </c>
      <c r="J482">
        <v>403</v>
      </c>
    </row>
    <row r="483" spans="2:10" x14ac:dyDescent="0.25">
      <c r="B483">
        <v>44139.013888888891</v>
      </c>
      <c r="C483">
        <v>3377</v>
      </c>
      <c r="D483">
        <v>12432</v>
      </c>
      <c r="E483">
        <v>24931</v>
      </c>
      <c r="F483">
        <v>213</v>
      </c>
      <c r="G483">
        <v>11313</v>
      </c>
      <c r="H483">
        <v>4459</v>
      </c>
      <c r="I483">
        <v>31.99</v>
      </c>
      <c r="J483">
        <v>453</v>
      </c>
    </row>
    <row r="484" spans="2:10" x14ac:dyDescent="0.25">
      <c r="B484">
        <v>44139.017361111109</v>
      </c>
      <c r="C484">
        <v>3379</v>
      </c>
      <c r="D484">
        <v>12221</v>
      </c>
      <c r="E484">
        <v>24913</v>
      </c>
      <c r="F484">
        <v>177</v>
      </c>
      <c r="G484">
        <v>11323</v>
      </c>
      <c r="H484">
        <v>4059</v>
      </c>
      <c r="I484">
        <v>31.9</v>
      </c>
      <c r="J484">
        <v>494</v>
      </c>
    </row>
    <row r="485" spans="2:10" x14ac:dyDescent="0.25">
      <c r="B485">
        <v>44139.020833333336</v>
      </c>
      <c r="C485">
        <v>3376</v>
      </c>
      <c r="D485">
        <v>14206</v>
      </c>
      <c r="E485">
        <v>24893</v>
      </c>
      <c r="F485">
        <v>341</v>
      </c>
      <c r="G485">
        <v>11308.75</v>
      </c>
      <c r="H485">
        <v>4688</v>
      </c>
      <c r="I485">
        <v>32</v>
      </c>
      <c r="J485">
        <v>451</v>
      </c>
    </row>
    <row r="486" spans="2:10" x14ac:dyDescent="0.25">
      <c r="B486">
        <v>44139.024305555555</v>
      </c>
      <c r="C486">
        <v>3378.75</v>
      </c>
      <c r="D486">
        <v>12764</v>
      </c>
      <c r="E486">
        <v>24903</v>
      </c>
      <c r="F486">
        <v>176</v>
      </c>
      <c r="G486">
        <v>11323.5</v>
      </c>
      <c r="H486">
        <v>2996</v>
      </c>
      <c r="I486">
        <v>31.95</v>
      </c>
      <c r="J486">
        <v>505</v>
      </c>
    </row>
    <row r="487" spans="2:10" x14ac:dyDescent="0.25">
      <c r="B487">
        <v>44139.027777777781</v>
      </c>
      <c r="C487">
        <v>3382.25</v>
      </c>
      <c r="D487">
        <v>10980</v>
      </c>
      <c r="E487">
        <v>24927</v>
      </c>
      <c r="F487">
        <v>129</v>
      </c>
      <c r="G487">
        <v>11339.5</v>
      </c>
      <c r="H487">
        <v>3308</v>
      </c>
      <c r="I487">
        <v>31.99</v>
      </c>
      <c r="J487">
        <v>586</v>
      </c>
    </row>
    <row r="488" spans="2:10" x14ac:dyDescent="0.25">
      <c r="B488">
        <v>44139.03125</v>
      </c>
      <c r="C488">
        <v>3379.25</v>
      </c>
      <c r="D488">
        <v>12182</v>
      </c>
      <c r="E488">
        <v>24922</v>
      </c>
      <c r="F488">
        <v>68</v>
      </c>
      <c r="G488">
        <v>11325.25</v>
      </c>
      <c r="H488">
        <v>3303</v>
      </c>
      <c r="I488">
        <v>32</v>
      </c>
      <c r="J488">
        <v>267</v>
      </c>
    </row>
    <row r="489" spans="2:10" x14ac:dyDescent="0.25">
      <c r="B489">
        <v>44139.034722222219</v>
      </c>
      <c r="C489">
        <v>3376</v>
      </c>
      <c r="D489">
        <v>9172</v>
      </c>
      <c r="E489">
        <v>24919</v>
      </c>
      <c r="F489">
        <v>80</v>
      </c>
      <c r="G489">
        <v>11318.75</v>
      </c>
      <c r="H489">
        <v>4073</v>
      </c>
      <c r="I489">
        <v>32.1</v>
      </c>
      <c r="J489">
        <v>415</v>
      </c>
    </row>
    <row r="490" spans="2:10" x14ac:dyDescent="0.25">
      <c r="B490">
        <v>44139.038194444445</v>
      </c>
      <c r="C490">
        <v>3371.5</v>
      </c>
      <c r="D490">
        <v>9134</v>
      </c>
      <c r="E490">
        <v>24905</v>
      </c>
      <c r="F490">
        <v>75</v>
      </c>
      <c r="G490">
        <v>11303.75</v>
      </c>
      <c r="H490">
        <v>2932</v>
      </c>
      <c r="I490">
        <v>31.97</v>
      </c>
      <c r="J490">
        <v>551</v>
      </c>
    </row>
    <row r="491" spans="2:10" x14ac:dyDescent="0.25">
      <c r="B491">
        <v>44139.041666666664</v>
      </c>
      <c r="C491">
        <v>3369.25</v>
      </c>
      <c r="D491">
        <v>11432</v>
      </c>
      <c r="E491">
        <v>24919</v>
      </c>
      <c r="F491">
        <v>166</v>
      </c>
      <c r="G491">
        <v>11295.25</v>
      </c>
      <c r="H491">
        <v>6021</v>
      </c>
      <c r="I491">
        <v>31.91</v>
      </c>
      <c r="J491">
        <v>408</v>
      </c>
    </row>
    <row r="492" spans="2:10" x14ac:dyDescent="0.25">
      <c r="B492">
        <v>44139.045138888891</v>
      </c>
      <c r="C492">
        <v>3366.75</v>
      </c>
      <c r="D492">
        <v>13507</v>
      </c>
      <c r="E492">
        <v>24906</v>
      </c>
      <c r="F492">
        <v>83</v>
      </c>
      <c r="G492">
        <v>11286.75</v>
      </c>
      <c r="H492">
        <v>4690</v>
      </c>
      <c r="I492">
        <v>31.95</v>
      </c>
      <c r="J492">
        <v>199</v>
      </c>
    </row>
    <row r="493" spans="2:10" x14ac:dyDescent="0.25">
      <c r="B493">
        <v>44139.048611111109</v>
      </c>
      <c r="C493">
        <v>3367.25</v>
      </c>
      <c r="D493">
        <v>11707</v>
      </c>
      <c r="E493">
        <v>24913</v>
      </c>
      <c r="F493">
        <v>70</v>
      </c>
      <c r="G493">
        <v>11284</v>
      </c>
      <c r="H493">
        <v>3233</v>
      </c>
      <c r="I493">
        <v>31.85</v>
      </c>
      <c r="J493">
        <v>286</v>
      </c>
    </row>
    <row r="494" spans="2:10" x14ac:dyDescent="0.25">
      <c r="B494">
        <v>44139.052083333336</v>
      </c>
      <c r="C494">
        <v>3368.5</v>
      </c>
      <c r="D494">
        <v>9476</v>
      </c>
      <c r="E494">
        <v>24934</v>
      </c>
      <c r="F494">
        <v>90</v>
      </c>
      <c r="G494">
        <v>11291.25</v>
      </c>
      <c r="H494">
        <v>5131</v>
      </c>
      <c r="I494">
        <v>31.9</v>
      </c>
      <c r="J494">
        <v>220</v>
      </c>
    </row>
    <row r="495" spans="2:10" x14ac:dyDescent="0.25">
      <c r="B495">
        <v>44139.055555555555</v>
      </c>
      <c r="C495">
        <v>3367.75</v>
      </c>
      <c r="D495">
        <v>9748</v>
      </c>
      <c r="E495">
        <v>24935</v>
      </c>
      <c r="F495">
        <v>53</v>
      </c>
      <c r="G495">
        <v>11299.5</v>
      </c>
      <c r="H495">
        <v>7576</v>
      </c>
      <c r="I495">
        <v>32.049999999999997</v>
      </c>
      <c r="J495">
        <v>668</v>
      </c>
    </row>
    <row r="496" spans="2:10" x14ac:dyDescent="0.25">
      <c r="B496">
        <v>44139.059027777781</v>
      </c>
      <c r="C496">
        <v>3369.25</v>
      </c>
      <c r="D496">
        <v>6910</v>
      </c>
      <c r="E496">
        <v>24951</v>
      </c>
      <c r="F496">
        <v>171</v>
      </c>
      <c r="G496">
        <v>11310.75</v>
      </c>
      <c r="H496">
        <v>2479</v>
      </c>
      <c r="I496">
        <v>32.15</v>
      </c>
      <c r="J496">
        <v>338</v>
      </c>
    </row>
    <row r="497" spans="2:10" x14ac:dyDescent="0.25">
      <c r="B497">
        <v>44139.0625</v>
      </c>
      <c r="C497">
        <v>3371</v>
      </c>
      <c r="D497">
        <v>8519</v>
      </c>
      <c r="E497">
        <v>24973</v>
      </c>
      <c r="F497">
        <v>147</v>
      </c>
      <c r="G497">
        <v>11323.25</v>
      </c>
      <c r="H497">
        <v>2652</v>
      </c>
      <c r="I497">
        <v>32.1</v>
      </c>
      <c r="J497">
        <v>703</v>
      </c>
    </row>
    <row r="498" spans="2:10" x14ac:dyDescent="0.25">
      <c r="B498">
        <v>44139.065972222219</v>
      </c>
      <c r="C498">
        <v>3371.75</v>
      </c>
      <c r="D498">
        <v>7413</v>
      </c>
      <c r="E498">
        <v>24958</v>
      </c>
      <c r="F498">
        <v>94</v>
      </c>
      <c r="G498">
        <v>11318</v>
      </c>
      <c r="H498">
        <v>1631</v>
      </c>
      <c r="I498">
        <v>32.049999999999997</v>
      </c>
      <c r="J498">
        <v>232</v>
      </c>
    </row>
    <row r="499" spans="2:10" x14ac:dyDescent="0.25">
      <c r="B499">
        <v>44139.069444444445</v>
      </c>
      <c r="C499">
        <v>3370</v>
      </c>
      <c r="D499">
        <v>8251</v>
      </c>
      <c r="E499">
        <v>24963</v>
      </c>
      <c r="F499">
        <v>110</v>
      </c>
      <c r="G499">
        <v>11311.75</v>
      </c>
      <c r="H499">
        <v>2827</v>
      </c>
      <c r="I499">
        <v>32.049999999999997</v>
      </c>
      <c r="J499">
        <v>173</v>
      </c>
    </row>
    <row r="500" spans="2:10" x14ac:dyDescent="0.25">
      <c r="B500">
        <v>44139.072916666664</v>
      </c>
      <c r="C500">
        <v>3367.5</v>
      </c>
      <c r="D500">
        <v>7785</v>
      </c>
      <c r="E500">
        <v>24938</v>
      </c>
      <c r="F500">
        <v>95</v>
      </c>
      <c r="G500">
        <v>11307.25</v>
      </c>
      <c r="H500">
        <v>1812</v>
      </c>
      <c r="I500">
        <v>32.049999999999997</v>
      </c>
      <c r="J500">
        <v>241</v>
      </c>
    </row>
    <row r="501" spans="2:10" x14ac:dyDescent="0.25">
      <c r="B501">
        <v>44139.076388888891</v>
      </c>
      <c r="C501">
        <v>3368.75</v>
      </c>
      <c r="D501">
        <v>7451</v>
      </c>
      <c r="E501">
        <v>24934</v>
      </c>
      <c r="F501">
        <v>63</v>
      </c>
      <c r="G501">
        <v>11315.5</v>
      </c>
      <c r="H501">
        <v>2081</v>
      </c>
      <c r="I501">
        <v>31.9</v>
      </c>
      <c r="J501">
        <v>365</v>
      </c>
    </row>
    <row r="502" spans="2:10" x14ac:dyDescent="0.25">
      <c r="B502">
        <v>44139.079861111109</v>
      </c>
      <c r="C502">
        <v>3364</v>
      </c>
      <c r="D502">
        <v>11186</v>
      </c>
      <c r="E502">
        <v>24923</v>
      </c>
      <c r="F502">
        <v>92</v>
      </c>
      <c r="G502">
        <v>11296.75</v>
      </c>
      <c r="H502">
        <v>1975</v>
      </c>
      <c r="I502">
        <v>31.95</v>
      </c>
      <c r="J502">
        <v>315</v>
      </c>
    </row>
    <row r="503" spans="2:10" x14ac:dyDescent="0.25">
      <c r="B503">
        <v>44139.083333333336</v>
      </c>
      <c r="C503">
        <v>3362.5</v>
      </c>
      <c r="D503">
        <v>15113</v>
      </c>
      <c r="E503">
        <v>24914</v>
      </c>
      <c r="F503">
        <v>105</v>
      </c>
      <c r="G503">
        <v>11296.5</v>
      </c>
      <c r="H503">
        <v>2312</v>
      </c>
      <c r="I503">
        <v>31.9</v>
      </c>
      <c r="J503">
        <v>190</v>
      </c>
    </row>
    <row r="504" spans="2:10" x14ac:dyDescent="0.25">
      <c r="B504">
        <v>44139.086805555555</v>
      </c>
      <c r="C504">
        <v>3364.25</v>
      </c>
      <c r="D504">
        <v>10943</v>
      </c>
      <c r="E504">
        <v>24901</v>
      </c>
      <c r="F504">
        <v>81</v>
      </c>
      <c r="G504">
        <v>11307.5</v>
      </c>
      <c r="H504">
        <v>3140</v>
      </c>
      <c r="I504">
        <v>31.85</v>
      </c>
      <c r="J504">
        <v>287</v>
      </c>
    </row>
    <row r="505" spans="2:10" x14ac:dyDescent="0.25">
      <c r="B505">
        <v>44139.090277777781</v>
      </c>
      <c r="C505">
        <v>3364.5</v>
      </c>
      <c r="D505">
        <v>9860</v>
      </c>
      <c r="E505">
        <v>24908</v>
      </c>
      <c r="F505">
        <v>96</v>
      </c>
      <c r="G505">
        <v>11303.25</v>
      </c>
      <c r="H505">
        <v>2023</v>
      </c>
      <c r="I505">
        <v>31.85</v>
      </c>
      <c r="J505">
        <v>222</v>
      </c>
    </row>
    <row r="506" spans="2:10" x14ac:dyDescent="0.25">
      <c r="B506">
        <v>44139.09375</v>
      </c>
      <c r="C506">
        <v>3363</v>
      </c>
      <c r="D506">
        <v>7711</v>
      </c>
      <c r="E506">
        <v>24935</v>
      </c>
      <c r="F506">
        <v>71</v>
      </c>
      <c r="G506">
        <v>11290.75</v>
      </c>
      <c r="H506">
        <v>2387</v>
      </c>
      <c r="I506">
        <v>31.8</v>
      </c>
      <c r="J506">
        <v>202</v>
      </c>
    </row>
    <row r="507" spans="2:10" x14ac:dyDescent="0.25">
      <c r="B507">
        <v>44139.097222222219</v>
      </c>
      <c r="C507">
        <v>3363.25</v>
      </c>
      <c r="D507">
        <v>5773</v>
      </c>
      <c r="E507">
        <v>24927</v>
      </c>
      <c r="F507">
        <v>52</v>
      </c>
      <c r="G507">
        <v>11290.25</v>
      </c>
      <c r="H507">
        <v>1900</v>
      </c>
      <c r="I507">
        <v>31.93</v>
      </c>
      <c r="J507">
        <v>213</v>
      </c>
    </row>
    <row r="508" spans="2:10" x14ac:dyDescent="0.25">
      <c r="B508">
        <v>44139.100694444445</v>
      </c>
      <c r="C508">
        <v>3364.5</v>
      </c>
      <c r="D508">
        <v>12305</v>
      </c>
      <c r="E508">
        <v>24906</v>
      </c>
      <c r="F508">
        <v>80</v>
      </c>
      <c r="G508">
        <v>11289.25</v>
      </c>
      <c r="H508">
        <v>2650</v>
      </c>
      <c r="I508">
        <v>31.85</v>
      </c>
      <c r="J508">
        <v>335</v>
      </c>
    </row>
    <row r="509" spans="2:10" x14ac:dyDescent="0.25">
      <c r="B509">
        <v>44139.104166666664</v>
      </c>
      <c r="C509">
        <v>3362.25</v>
      </c>
      <c r="D509">
        <v>11252</v>
      </c>
      <c r="E509">
        <v>24891</v>
      </c>
      <c r="F509">
        <v>80</v>
      </c>
      <c r="G509">
        <v>11285</v>
      </c>
      <c r="H509">
        <v>2171</v>
      </c>
      <c r="I509">
        <v>31.95</v>
      </c>
      <c r="J509">
        <v>103</v>
      </c>
    </row>
    <row r="510" spans="2:10" x14ac:dyDescent="0.25">
      <c r="B510">
        <v>44139.107638888891</v>
      </c>
      <c r="C510">
        <v>3363.5</v>
      </c>
      <c r="D510">
        <v>21521</v>
      </c>
      <c r="E510">
        <v>24885</v>
      </c>
      <c r="F510">
        <v>136</v>
      </c>
      <c r="G510">
        <v>11288.75</v>
      </c>
      <c r="H510">
        <v>7268</v>
      </c>
      <c r="I510">
        <v>31.8</v>
      </c>
      <c r="J510">
        <v>468</v>
      </c>
    </row>
    <row r="511" spans="2:10" x14ac:dyDescent="0.25">
      <c r="B511">
        <v>44139.111111111109</v>
      </c>
      <c r="C511">
        <v>3360.25</v>
      </c>
      <c r="D511">
        <v>16793</v>
      </c>
      <c r="E511">
        <v>24880</v>
      </c>
      <c r="F511">
        <v>132</v>
      </c>
      <c r="G511">
        <v>11277</v>
      </c>
      <c r="H511">
        <v>5809</v>
      </c>
      <c r="I511">
        <v>31.95</v>
      </c>
      <c r="J511">
        <v>383</v>
      </c>
    </row>
    <row r="512" spans="2:10" x14ac:dyDescent="0.25">
      <c r="B512">
        <v>44139.114583333336</v>
      </c>
      <c r="C512">
        <v>3362.5</v>
      </c>
      <c r="D512">
        <v>19894</v>
      </c>
      <c r="E512">
        <v>24887</v>
      </c>
      <c r="F512">
        <v>56</v>
      </c>
      <c r="G512">
        <v>11288</v>
      </c>
      <c r="H512">
        <v>3461</v>
      </c>
      <c r="I512">
        <v>32</v>
      </c>
      <c r="J512">
        <v>131</v>
      </c>
    </row>
    <row r="513" spans="2:10" x14ac:dyDescent="0.25">
      <c r="B513">
        <v>44139.118055555555</v>
      </c>
      <c r="C513">
        <v>3355.25</v>
      </c>
      <c r="D513">
        <v>24774</v>
      </c>
      <c r="E513">
        <v>24877</v>
      </c>
      <c r="F513">
        <v>193</v>
      </c>
      <c r="G513">
        <v>11257.25</v>
      </c>
      <c r="H513">
        <v>4997</v>
      </c>
      <c r="I513">
        <v>32.15</v>
      </c>
      <c r="J513">
        <v>170</v>
      </c>
    </row>
    <row r="514" spans="2:10" x14ac:dyDescent="0.25">
      <c r="B514">
        <v>44139.121527777781</v>
      </c>
      <c r="C514">
        <v>3352.25</v>
      </c>
      <c r="D514">
        <v>15904</v>
      </c>
      <c r="E514">
        <v>24859</v>
      </c>
      <c r="F514">
        <v>182</v>
      </c>
      <c r="G514">
        <v>11236</v>
      </c>
      <c r="H514">
        <v>5425</v>
      </c>
      <c r="I514">
        <v>32.200000000000003</v>
      </c>
      <c r="J514">
        <v>442</v>
      </c>
    </row>
    <row r="515" spans="2:10" x14ac:dyDescent="0.25">
      <c r="B515">
        <v>44139.125</v>
      </c>
      <c r="C515">
        <v>3350</v>
      </c>
      <c r="D515">
        <v>16934</v>
      </c>
      <c r="E515">
        <v>24840</v>
      </c>
      <c r="F515">
        <v>233</v>
      </c>
      <c r="G515">
        <v>11225.25</v>
      </c>
      <c r="H515">
        <v>5518</v>
      </c>
      <c r="I515">
        <v>32.22</v>
      </c>
      <c r="J515">
        <v>509</v>
      </c>
    </row>
    <row r="516" spans="2:10" x14ac:dyDescent="0.25">
      <c r="B516">
        <v>44139.128472222219</v>
      </c>
      <c r="C516">
        <v>3353.25</v>
      </c>
      <c r="D516">
        <v>26173</v>
      </c>
      <c r="E516" t="e">
        <v>#N/A</v>
      </c>
      <c r="F516" t="e">
        <v>#N/A</v>
      </c>
      <c r="G516">
        <v>11236.25</v>
      </c>
      <c r="H516">
        <v>5113</v>
      </c>
      <c r="I516">
        <v>32.15</v>
      </c>
      <c r="J516">
        <v>633</v>
      </c>
    </row>
    <row r="517" spans="2:10" x14ac:dyDescent="0.25">
      <c r="B517">
        <v>44139.131944444445</v>
      </c>
      <c r="C517">
        <v>3354</v>
      </c>
      <c r="D517">
        <v>8294</v>
      </c>
      <c r="E517" t="e">
        <v>#N/A</v>
      </c>
      <c r="F517" t="e">
        <v>#N/A</v>
      </c>
      <c r="G517">
        <v>11227</v>
      </c>
      <c r="H517">
        <v>3202</v>
      </c>
      <c r="I517">
        <v>32.15</v>
      </c>
      <c r="J517">
        <v>476</v>
      </c>
    </row>
    <row r="518" spans="2:10" x14ac:dyDescent="0.25">
      <c r="B518">
        <v>44139.135416666664</v>
      </c>
      <c r="C518">
        <v>3360</v>
      </c>
      <c r="D518">
        <v>16923</v>
      </c>
      <c r="E518" t="e">
        <v>#N/A</v>
      </c>
      <c r="F518" t="e">
        <v>#N/A</v>
      </c>
      <c r="G518">
        <v>11260.5</v>
      </c>
      <c r="H518">
        <v>6926</v>
      </c>
      <c r="I518">
        <v>31.9</v>
      </c>
      <c r="J518">
        <v>406</v>
      </c>
    </row>
    <row r="519" spans="2:10" x14ac:dyDescent="0.25">
      <c r="B519">
        <v>44139.138888888891</v>
      </c>
      <c r="C519">
        <v>3358</v>
      </c>
      <c r="D519">
        <v>22448</v>
      </c>
      <c r="E519" t="e">
        <v>#N/A</v>
      </c>
      <c r="F519" t="e">
        <v>#N/A</v>
      </c>
      <c r="G519">
        <v>11260.5</v>
      </c>
      <c r="H519">
        <v>3583</v>
      </c>
      <c r="I519">
        <v>31.95</v>
      </c>
      <c r="J519">
        <v>299</v>
      </c>
    </row>
    <row r="520" spans="2:10" x14ac:dyDescent="0.25">
      <c r="B520">
        <v>44139.142361111109</v>
      </c>
      <c r="C520">
        <v>3357</v>
      </c>
      <c r="D520">
        <v>19448</v>
      </c>
      <c r="E520" t="e">
        <v>#N/A</v>
      </c>
      <c r="F520" t="e">
        <v>#N/A</v>
      </c>
      <c r="G520">
        <v>11261.5</v>
      </c>
      <c r="H520">
        <v>7303</v>
      </c>
      <c r="I520">
        <v>32</v>
      </c>
      <c r="J520">
        <v>201</v>
      </c>
    </row>
    <row r="521" spans="2:10" x14ac:dyDescent="0.25">
      <c r="B521">
        <v>44139.145833333336</v>
      </c>
      <c r="C521">
        <v>3356</v>
      </c>
      <c r="D521">
        <v>14482</v>
      </c>
      <c r="E521" t="e">
        <v>#N/A</v>
      </c>
      <c r="F521" t="e">
        <v>#N/A</v>
      </c>
      <c r="G521">
        <v>11251.5</v>
      </c>
      <c r="H521">
        <v>3105</v>
      </c>
      <c r="I521">
        <v>32.01</v>
      </c>
      <c r="J521">
        <v>180</v>
      </c>
    </row>
    <row r="522" spans="2:10" x14ac:dyDescent="0.25">
      <c r="B522">
        <v>44139.149305555555</v>
      </c>
      <c r="C522">
        <v>3363.75</v>
      </c>
      <c r="D522">
        <v>25630</v>
      </c>
      <c r="E522" t="e">
        <v>#N/A</v>
      </c>
      <c r="F522" t="e">
        <v>#N/A</v>
      </c>
      <c r="G522">
        <v>11274</v>
      </c>
      <c r="H522">
        <v>5282</v>
      </c>
      <c r="I522">
        <v>31.75</v>
      </c>
      <c r="J522">
        <v>342</v>
      </c>
    </row>
    <row r="523" spans="2:10" x14ac:dyDescent="0.25">
      <c r="B523">
        <v>44139.152777777781</v>
      </c>
      <c r="C523">
        <v>3362</v>
      </c>
      <c r="D523">
        <v>6430</v>
      </c>
      <c r="E523" t="e">
        <v>#N/A</v>
      </c>
      <c r="F523" t="e">
        <v>#N/A</v>
      </c>
      <c r="G523">
        <v>11266.25</v>
      </c>
      <c r="H523">
        <v>2351</v>
      </c>
      <c r="I523">
        <v>31.8</v>
      </c>
      <c r="J523">
        <v>165</v>
      </c>
    </row>
    <row r="524" spans="2:10" x14ac:dyDescent="0.25">
      <c r="B524">
        <v>44139.15625</v>
      </c>
      <c r="C524">
        <v>3364.25</v>
      </c>
      <c r="D524">
        <v>13103</v>
      </c>
      <c r="E524" t="e">
        <v>#N/A</v>
      </c>
      <c r="F524" t="e">
        <v>#N/A</v>
      </c>
      <c r="G524">
        <v>11277.75</v>
      </c>
      <c r="H524">
        <v>6216</v>
      </c>
      <c r="I524">
        <v>31.65</v>
      </c>
      <c r="J524">
        <v>290</v>
      </c>
    </row>
    <row r="525" spans="2:10" x14ac:dyDescent="0.25">
      <c r="B525">
        <v>44139.159722222219</v>
      </c>
      <c r="C525">
        <v>3367</v>
      </c>
      <c r="D525">
        <v>18342</v>
      </c>
      <c r="E525" t="e">
        <v>#N/A</v>
      </c>
      <c r="F525" t="e">
        <v>#N/A</v>
      </c>
      <c r="G525">
        <v>11282.75</v>
      </c>
      <c r="H525">
        <v>7970</v>
      </c>
      <c r="I525">
        <v>31.58</v>
      </c>
      <c r="J525">
        <v>308</v>
      </c>
    </row>
    <row r="526" spans="2:10" x14ac:dyDescent="0.25">
      <c r="B526">
        <v>44139.163194444445</v>
      </c>
      <c r="C526">
        <v>3364.25</v>
      </c>
      <c r="D526">
        <v>7101</v>
      </c>
      <c r="E526" t="e">
        <v>#N/A</v>
      </c>
      <c r="F526" t="e">
        <v>#N/A</v>
      </c>
      <c r="G526">
        <v>11276.5</v>
      </c>
      <c r="H526">
        <v>1785</v>
      </c>
      <c r="I526">
        <v>31.7</v>
      </c>
      <c r="J526">
        <v>400</v>
      </c>
    </row>
    <row r="527" spans="2:10" x14ac:dyDescent="0.25">
      <c r="B527">
        <v>44139.166666666664</v>
      </c>
      <c r="C527">
        <v>3363</v>
      </c>
      <c r="D527">
        <v>6775</v>
      </c>
      <c r="E527" t="e">
        <v>#N/A</v>
      </c>
      <c r="F527" t="e">
        <v>#N/A</v>
      </c>
      <c r="G527">
        <v>11274.25</v>
      </c>
      <c r="H527">
        <v>1917</v>
      </c>
      <c r="I527">
        <v>31.7</v>
      </c>
      <c r="J527">
        <v>177</v>
      </c>
    </row>
    <row r="528" spans="2:10" x14ac:dyDescent="0.25">
      <c r="B528">
        <v>44139.170138888891</v>
      </c>
      <c r="C528">
        <v>3358</v>
      </c>
      <c r="D528">
        <v>14078</v>
      </c>
      <c r="E528" t="e">
        <v>#N/A</v>
      </c>
      <c r="F528" t="e">
        <v>#N/A</v>
      </c>
      <c r="G528">
        <v>11247.5</v>
      </c>
      <c r="H528">
        <v>4874</v>
      </c>
      <c r="I528">
        <v>31.85</v>
      </c>
      <c r="J528">
        <v>341</v>
      </c>
    </row>
    <row r="529" spans="2:10" x14ac:dyDescent="0.25">
      <c r="B529">
        <v>44139.173611111109</v>
      </c>
      <c r="C529">
        <v>3355.25</v>
      </c>
      <c r="D529">
        <v>8868</v>
      </c>
      <c r="E529" t="e">
        <v>#N/A</v>
      </c>
      <c r="F529" t="e">
        <v>#N/A</v>
      </c>
      <c r="G529">
        <v>11243.75</v>
      </c>
      <c r="H529">
        <v>3379</v>
      </c>
      <c r="I529">
        <v>31.83</v>
      </c>
      <c r="J529">
        <v>308</v>
      </c>
    </row>
    <row r="530" spans="2:10" x14ac:dyDescent="0.25">
      <c r="B530">
        <v>44139.177083333336</v>
      </c>
      <c r="C530">
        <v>3357.5</v>
      </c>
      <c r="D530">
        <v>11374</v>
      </c>
      <c r="E530" t="e">
        <v>#N/A</v>
      </c>
      <c r="F530" t="e">
        <v>#N/A</v>
      </c>
      <c r="G530">
        <v>11253.5</v>
      </c>
      <c r="H530">
        <v>3315</v>
      </c>
      <c r="I530">
        <v>31.65</v>
      </c>
      <c r="J530">
        <v>510</v>
      </c>
    </row>
    <row r="531" spans="2:10" x14ac:dyDescent="0.25">
      <c r="B531">
        <v>44139.180555555555</v>
      </c>
      <c r="C531">
        <v>3359.25</v>
      </c>
      <c r="D531">
        <v>6621</v>
      </c>
      <c r="E531" t="e">
        <v>#N/A</v>
      </c>
      <c r="F531" t="e">
        <v>#N/A</v>
      </c>
      <c r="G531">
        <v>11259.25</v>
      </c>
      <c r="H531">
        <v>1959</v>
      </c>
      <c r="I531">
        <v>31.6</v>
      </c>
      <c r="J531">
        <v>391</v>
      </c>
    </row>
    <row r="532" spans="2:10" x14ac:dyDescent="0.25">
      <c r="B532">
        <v>44139.184027777781</v>
      </c>
      <c r="C532">
        <v>3357</v>
      </c>
      <c r="D532">
        <v>17684</v>
      </c>
      <c r="E532" t="e">
        <v>#N/A</v>
      </c>
      <c r="F532" t="e">
        <v>#N/A</v>
      </c>
      <c r="G532">
        <v>11264.25</v>
      </c>
      <c r="H532">
        <v>5523</v>
      </c>
      <c r="I532">
        <v>31.7</v>
      </c>
      <c r="J532">
        <v>424</v>
      </c>
    </row>
    <row r="533" spans="2:10" x14ac:dyDescent="0.25">
      <c r="B533">
        <v>44139.1875</v>
      </c>
      <c r="C533">
        <v>3363.75</v>
      </c>
      <c r="D533">
        <v>13016</v>
      </c>
      <c r="E533" t="e">
        <v>#N/A</v>
      </c>
      <c r="F533" t="e">
        <v>#N/A</v>
      </c>
      <c r="G533">
        <v>11294.25</v>
      </c>
      <c r="H533">
        <v>3855</v>
      </c>
      <c r="I533">
        <v>31.43</v>
      </c>
      <c r="J533">
        <v>580</v>
      </c>
    </row>
    <row r="534" spans="2:10" x14ac:dyDescent="0.25">
      <c r="B534">
        <v>44139.190972222219</v>
      </c>
      <c r="C534">
        <v>3371.25</v>
      </c>
      <c r="D534">
        <v>25156</v>
      </c>
      <c r="E534" t="e">
        <v>#N/A</v>
      </c>
      <c r="F534" t="e">
        <v>#N/A</v>
      </c>
      <c r="G534">
        <v>11311</v>
      </c>
      <c r="H534">
        <v>5668</v>
      </c>
      <c r="I534">
        <v>31.25</v>
      </c>
      <c r="J534">
        <v>1048</v>
      </c>
    </row>
    <row r="535" spans="2:10" x14ac:dyDescent="0.25">
      <c r="B535">
        <v>44139.194444444445</v>
      </c>
      <c r="C535">
        <v>3371.25</v>
      </c>
      <c r="D535">
        <v>23128</v>
      </c>
      <c r="E535" t="e">
        <v>#N/A</v>
      </c>
      <c r="F535" t="e">
        <v>#N/A</v>
      </c>
      <c r="G535">
        <v>11311.25</v>
      </c>
      <c r="H535">
        <v>5633</v>
      </c>
      <c r="I535">
        <v>31.2</v>
      </c>
      <c r="J535">
        <v>772</v>
      </c>
    </row>
    <row r="536" spans="2:10" x14ac:dyDescent="0.25">
      <c r="B536">
        <v>44139.197916666664</v>
      </c>
      <c r="C536">
        <v>3371.75</v>
      </c>
      <c r="D536">
        <v>28382</v>
      </c>
      <c r="E536" t="e">
        <v>#N/A</v>
      </c>
      <c r="F536" t="e">
        <v>#N/A</v>
      </c>
      <c r="G536">
        <v>11302.75</v>
      </c>
      <c r="H536">
        <v>6753</v>
      </c>
      <c r="I536">
        <v>31.2</v>
      </c>
      <c r="J536">
        <v>2724</v>
      </c>
    </row>
    <row r="537" spans="2:10" x14ac:dyDescent="0.25">
      <c r="B537">
        <v>44139.201388888891</v>
      </c>
      <c r="C537">
        <v>3376</v>
      </c>
      <c r="D537">
        <v>20501</v>
      </c>
      <c r="E537" t="e">
        <v>#N/A</v>
      </c>
      <c r="F537" t="e">
        <v>#N/A</v>
      </c>
      <c r="G537">
        <v>11311</v>
      </c>
      <c r="H537">
        <v>4151</v>
      </c>
      <c r="I537">
        <v>31.2</v>
      </c>
      <c r="J537">
        <v>1836</v>
      </c>
    </row>
    <row r="538" spans="2:10" x14ac:dyDescent="0.25">
      <c r="B538">
        <v>44139.204861111109</v>
      </c>
      <c r="C538">
        <v>3379.25</v>
      </c>
      <c r="D538">
        <v>30569</v>
      </c>
      <c r="E538" t="e">
        <v>#N/A</v>
      </c>
      <c r="F538" t="e">
        <v>#N/A</v>
      </c>
      <c r="G538">
        <v>11321.25</v>
      </c>
      <c r="H538">
        <v>6077</v>
      </c>
      <c r="I538">
        <v>31.05</v>
      </c>
      <c r="J538">
        <v>977</v>
      </c>
    </row>
    <row r="539" spans="2:10" x14ac:dyDescent="0.25">
      <c r="B539">
        <v>44139.208333333336</v>
      </c>
      <c r="C539">
        <v>3359.5</v>
      </c>
      <c r="D539">
        <v>94527</v>
      </c>
      <c r="E539" t="e">
        <v>#N/A</v>
      </c>
      <c r="F539" t="e">
        <v>#N/A</v>
      </c>
      <c r="G539">
        <v>11257.5</v>
      </c>
      <c r="H539">
        <v>13239</v>
      </c>
      <c r="I539">
        <v>31.45</v>
      </c>
      <c r="J539">
        <v>3455</v>
      </c>
    </row>
    <row r="540" spans="2:10" x14ac:dyDescent="0.25">
      <c r="B540">
        <v>44139.211805555555</v>
      </c>
      <c r="C540">
        <v>3353.75</v>
      </c>
      <c r="D540">
        <v>43049</v>
      </c>
      <c r="E540" t="e">
        <v>#N/A</v>
      </c>
      <c r="F540" t="e">
        <v>#N/A</v>
      </c>
      <c r="G540">
        <v>11242.25</v>
      </c>
      <c r="H540">
        <v>8930</v>
      </c>
      <c r="I540">
        <v>31.65</v>
      </c>
      <c r="J540">
        <v>1500</v>
      </c>
    </row>
    <row r="541" spans="2:10" x14ac:dyDescent="0.25">
      <c r="B541">
        <v>44139.215277777781</v>
      </c>
      <c r="C541">
        <v>3351.75</v>
      </c>
      <c r="D541">
        <v>11360</v>
      </c>
      <c r="E541" t="e">
        <v>#N/A</v>
      </c>
      <c r="F541" t="e">
        <v>#N/A</v>
      </c>
      <c r="G541">
        <v>11240.5</v>
      </c>
      <c r="H541">
        <v>2905</v>
      </c>
      <c r="I541">
        <v>31.74</v>
      </c>
      <c r="J541">
        <v>400</v>
      </c>
    </row>
    <row r="542" spans="2:10" x14ac:dyDescent="0.25">
      <c r="B542">
        <v>44139.21875</v>
      </c>
      <c r="C542">
        <v>3350</v>
      </c>
      <c r="D542">
        <v>9443</v>
      </c>
      <c r="E542" t="e">
        <v>#N/A</v>
      </c>
      <c r="F542" t="e">
        <v>#N/A</v>
      </c>
      <c r="G542">
        <v>11232</v>
      </c>
      <c r="H542">
        <v>1788</v>
      </c>
      <c r="I542">
        <v>31.53</v>
      </c>
      <c r="J542">
        <v>1645</v>
      </c>
    </row>
    <row r="543" spans="2:10" x14ac:dyDescent="0.25">
      <c r="B543">
        <v>44139.232638888891</v>
      </c>
      <c r="C543">
        <v>3356.5</v>
      </c>
      <c r="D543">
        <v>2510</v>
      </c>
      <c r="E543" t="e">
        <v>#N/A</v>
      </c>
      <c r="F543" t="e">
        <v>#N/A</v>
      </c>
      <c r="G543">
        <v>11243.25</v>
      </c>
      <c r="H543">
        <v>591</v>
      </c>
      <c r="I543">
        <v>31.05</v>
      </c>
      <c r="J543">
        <v>525</v>
      </c>
    </row>
    <row r="544" spans="2:10" x14ac:dyDescent="0.25">
      <c r="B544">
        <v>44139.236111111109</v>
      </c>
      <c r="C544">
        <v>3352</v>
      </c>
      <c r="D544">
        <v>1798</v>
      </c>
      <c r="E544" t="e">
        <v>#N/A</v>
      </c>
      <c r="F544" t="e">
        <v>#N/A</v>
      </c>
      <c r="G544">
        <v>11233.5</v>
      </c>
      <c r="H544">
        <v>643</v>
      </c>
      <c r="I544">
        <v>31.31</v>
      </c>
      <c r="J544">
        <v>158</v>
      </c>
    </row>
    <row r="545" spans="2:10" x14ac:dyDescent="0.25">
      <c r="B545">
        <v>44139.239583333336</v>
      </c>
      <c r="C545">
        <v>3354.5</v>
      </c>
      <c r="D545">
        <v>766</v>
      </c>
      <c r="E545" t="e">
        <v>#N/A</v>
      </c>
      <c r="F545" t="e">
        <v>#N/A</v>
      </c>
      <c r="G545">
        <v>11240</v>
      </c>
      <c r="H545">
        <v>285</v>
      </c>
      <c r="I545">
        <v>31.29</v>
      </c>
      <c r="J545">
        <v>82</v>
      </c>
    </row>
    <row r="546" spans="2:10" x14ac:dyDescent="0.25">
      <c r="B546">
        <v>44139.243055555555</v>
      </c>
      <c r="C546">
        <v>3354.75</v>
      </c>
      <c r="D546">
        <v>1045</v>
      </c>
      <c r="E546" t="e">
        <v>#N/A</v>
      </c>
      <c r="F546" t="e">
        <v>#N/A</v>
      </c>
      <c r="G546">
        <v>11235.25</v>
      </c>
      <c r="H546">
        <v>316</v>
      </c>
      <c r="I546">
        <v>31.35</v>
      </c>
      <c r="J546">
        <v>31</v>
      </c>
    </row>
    <row r="547" spans="2:10" x14ac:dyDescent="0.25">
      <c r="B547">
        <v>44139.246527777781</v>
      </c>
      <c r="C547">
        <v>3360.25</v>
      </c>
      <c r="D547">
        <v>1864</v>
      </c>
      <c r="E547" t="e">
        <v>#N/A</v>
      </c>
      <c r="F547" t="e">
        <v>#N/A</v>
      </c>
      <c r="G547">
        <v>11249.5</v>
      </c>
      <c r="H547">
        <v>440</v>
      </c>
      <c r="I547">
        <v>31.2</v>
      </c>
      <c r="J547">
        <v>126</v>
      </c>
    </row>
    <row r="548" spans="2:10" x14ac:dyDescent="0.25">
      <c r="B548">
        <v>44139.25</v>
      </c>
      <c r="C548">
        <v>3360</v>
      </c>
      <c r="D548">
        <v>1434</v>
      </c>
      <c r="E548" t="e">
        <v>#N/A</v>
      </c>
      <c r="F548" t="e">
        <v>#N/A</v>
      </c>
      <c r="G548">
        <v>11247.5</v>
      </c>
      <c r="H548">
        <v>419</v>
      </c>
      <c r="I548">
        <v>31.25</v>
      </c>
      <c r="J548">
        <v>80</v>
      </c>
    </row>
    <row r="549" spans="2:10" x14ac:dyDescent="0.25">
      <c r="B549">
        <v>44139.295138888891</v>
      </c>
      <c r="C549">
        <v>3367</v>
      </c>
      <c r="D549">
        <v>3563</v>
      </c>
      <c r="E549" t="e">
        <v>#N/A</v>
      </c>
      <c r="F549" t="e">
        <v>#N/A</v>
      </c>
      <c r="G549">
        <v>11278.75</v>
      </c>
      <c r="H549">
        <v>1047</v>
      </c>
      <c r="I549">
        <v>31.05</v>
      </c>
      <c r="J549">
        <v>113</v>
      </c>
    </row>
    <row r="550" spans="2:10" x14ac:dyDescent="0.25">
      <c r="B550">
        <v>44139.298611111109</v>
      </c>
      <c r="C550">
        <v>3372.5</v>
      </c>
      <c r="D550">
        <v>3088</v>
      </c>
      <c r="E550" t="e">
        <v>#N/A</v>
      </c>
      <c r="F550" t="e">
        <v>#N/A</v>
      </c>
      <c r="G550">
        <v>11294.25</v>
      </c>
      <c r="H550">
        <v>917</v>
      </c>
      <c r="I550">
        <v>30.9</v>
      </c>
      <c r="J550">
        <v>96</v>
      </c>
    </row>
    <row r="551" spans="2:10" x14ac:dyDescent="0.25">
      <c r="B551">
        <v>44139.302083333336</v>
      </c>
      <c r="C551">
        <v>3379</v>
      </c>
      <c r="D551">
        <v>3165</v>
      </c>
      <c r="E551" t="e">
        <v>#N/A</v>
      </c>
      <c r="F551" t="e">
        <v>#N/A</v>
      </c>
      <c r="G551">
        <v>11305.25</v>
      </c>
      <c r="H551">
        <v>713</v>
      </c>
      <c r="I551">
        <v>30.55</v>
      </c>
      <c r="J551">
        <v>285</v>
      </c>
    </row>
    <row r="552" spans="2:10" x14ac:dyDescent="0.25">
      <c r="B552">
        <v>44139.305555555555</v>
      </c>
      <c r="C552">
        <v>3387.5</v>
      </c>
      <c r="D552">
        <v>5865</v>
      </c>
      <c r="E552" t="e">
        <v>#N/A</v>
      </c>
      <c r="F552" t="e">
        <v>#N/A</v>
      </c>
      <c r="G552">
        <v>11320.75</v>
      </c>
      <c r="H552">
        <v>1130</v>
      </c>
      <c r="I552">
        <v>30.45</v>
      </c>
      <c r="J552">
        <v>143</v>
      </c>
    </row>
    <row r="553" spans="2:10" x14ac:dyDescent="0.25">
      <c r="B553">
        <v>44139.309027777781</v>
      </c>
      <c r="C553">
        <v>3382.25</v>
      </c>
      <c r="D553">
        <v>4352</v>
      </c>
      <c r="E553" t="e">
        <v>#N/A</v>
      </c>
      <c r="F553" t="e">
        <v>#N/A</v>
      </c>
      <c r="G553">
        <v>11306.25</v>
      </c>
      <c r="H553">
        <v>1035</v>
      </c>
      <c r="I553">
        <v>30.75</v>
      </c>
      <c r="J553">
        <v>158</v>
      </c>
    </row>
    <row r="554" spans="2:10" x14ac:dyDescent="0.25">
      <c r="B554">
        <v>44139.3125</v>
      </c>
      <c r="C554">
        <v>3387</v>
      </c>
      <c r="D554">
        <v>2072</v>
      </c>
      <c r="E554" t="e">
        <v>#N/A</v>
      </c>
      <c r="F554" t="e">
        <v>#N/A</v>
      </c>
      <c r="G554">
        <v>11317.75</v>
      </c>
      <c r="H554">
        <v>662</v>
      </c>
      <c r="I554">
        <v>30.55</v>
      </c>
      <c r="J554">
        <v>51</v>
      </c>
    </row>
    <row r="555" spans="2:10" x14ac:dyDescent="0.25">
      <c r="B555">
        <v>44139.315972222219</v>
      </c>
      <c r="C555">
        <v>3387.75</v>
      </c>
      <c r="D555">
        <v>2443</v>
      </c>
      <c r="E555" t="e">
        <v>#N/A</v>
      </c>
      <c r="F555" t="e">
        <v>#N/A</v>
      </c>
      <c r="G555">
        <v>11318.5</v>
      </c>
      <c r="H555">
        <v>749</v>
      </c>
      <c r="I555">
        <v>30.6</v>
      </c>
      <c r="J555">
        <v>82</v>
      </c>
    </row>
    <row r="556" spans="2:10" x14ac:dyDescent="0.25">
      <c r="B556">
        <v>44139.319444444445</v>
      </c>
      <c r="C556">
        <v>3394.25</v>
      </c>
      <c r="D556">
        <v>4645</v>
      </c>
      <c r="E556" t="e">
        <v>#N/A</v>
      </c>
      <c r="F556" t="e">
        <v>#N/A</v>
      </c>
      <c r="G556">
        <v>11342.25</v>
      </c>
      <c r="H556">
        <v>1221</v>
      </c>
      <c r="I556">
        <v>30.55</v>
      </c>
      <c r="J556">
        <v>130</v>
      </c>
    </row>
    <row r="557" spans="2:10" x14ac:dyDescent="0.25">
      <c r="B557">
        <v>44139.322916666664</v>
      </c>
      <c r="C557">
        <v>3389.5</v>
      </c>
      <c r="D557">
        <v>2793</v>
      </c>
      <c r="E557" t="e">
        <v>#N/A</v>
      </c>
      <c r="F557" t="e">
        <v>#N/A</v>
      </c>
      <c r="G557">
        <v>11331.5</v>
      </c>
      <c r="H557">
        <v>808</v>
      </c>
      <c r="I557">
        <v>30.55</v>
      </c>
      <c r="J557">
        <v>158</v>
      </c>
    </row>
    <row r="558" spans="2:10" x14ac:dyDescent="0.25">
      <c r="B558">
        <v>44139.326388888891</v>
      </c>
      <c r="C558">
        <v>3383</v>
      </c>
      <c r="D558">
        <v>2873</v>
      </c>
      <c r="E558" t="e">
        <v>#N/A</v>
      </c>
      <c r="F558" t="e">
        <v>#N/A</v>
      </c>
      <c r="G558">
        <v>11327.25</v>
      </c>
      <c r="H558">
        <v>915</v>
      </c>
      <c r="I558">
        <v>30.6</v>
      </c>
      <c r="J558">
        <v>77</v>
      </c>
    </row>
    <row r="559" spans="2:10" x14ac:dyDescent="0.25">
      <c r="B559">
        <v>44139.329861111109</v>
      </c>
      <c r="C559">
        <v>3386.5</v>
      </c>
      <c r="D559">
        <v>2071</v>
      </c>
      <c r="E559" t="e">
        <v>#N/A</v>
      </c>
      <c r="F559" t="e">
        <v>#N/A</v>
      </c>
      <c r="G559">
        <v>11324.25</v>
      </c>
      <c r="H559">
        <v>825</v>
      </c>
      <c r="I559">
        <v>30.5</v>
      </c>
      <c r="J559">
        <v>47</v>
      </c>
    </row>
    <row r="560" spans="2:10" x14ac:dyDescent="0.25">
      <c r="B560">
        <v>44139.333333333336</v>
      </c>
      <c r="C560">
        <v>3383.75</v>
      </c>
      <c r="D560">
        <v>1872</v>
      </c>
      <c r="E560" t="e">
        <v>#N/A</v>
      </c>
      <c r="F560" t="e">
        <v>#N/A</v>
      </c>
      <c r="G560">
        <v>11317</v>
      </c>
      <c r="H560">
        <v>2161</v>
      </c>
      <c r="I560">
        <v>30.7</v>
      </c>
      <c r="J560">
        <v>70</v>
      </c>
    </row>
    <row r="561" spans="2:10" x14ac:dyDescent="0.25">
      <c r="B561">
        <v>44139.336805555555</v>
      </c>
      <c r="C561">
        <v>3378.5</v>
      </c>
      <c r="D561">
        <v>6411</v>
      </c>
      <c r="E561" t="e">
        <v>#N/A</v>
      </c>
      <c r="F561" t="e">
        <v>#N/A</v>
      </c>
      <c r="G561">
        <v>11302</v>
      </c>
      <c r="H561">
        <v>1692</v>
      </c>
      <c r="I561">
        <v>30.8</v>
      </c>
      <c r="J561">
        <v>93</v>
      </c>
    </row>
    <row r="562" spans="2:10" x14ac:dyDescent="0.25">
      <c r="B562">
        <v>44139.340277777781</v>
      </c>
      <c r="C562">
        <v>3385.75</v>
      </c>
      <c r="D562">
        <v>6019</v>
      </c>
      <c r="E562" t="e">
        <v>#N/A</v>
      </c>
      <c r="F562" t="e">
        <v>#N/A</v>
      </c>
      <c r="G562">
        <v>11319.75</v>
      </c>
      <c r="H562">
        <v>1446</v>
      </c>
      <c r="I562">
        <v>30.45</v>
      </c>
      <c r="J562">
        <v>339</v>
      </c>
    </row>
    <row r="563" spans="2:10" x14ac:dyDescent="0.25">
      <c r="B563">
        <v>44139.34375</v>
      </c>
      <c r="C563">
        <v>3393.25</v>
      </c>
      <c r="D563">
        <v>8440</v>
      </c>
      <c r="E563" t="e">
        <v>#N/A</v>
      </c>
      <c r="F563" t="e">
        <v>#N/A</v>
      </c>
      <c r="G563">
        <v>11333.25</v>
      </c>
      <c r="H563">
        <v>2374</v>
      </c>
      <c r="I563">
        <v>30.26</v>
      </c>
      <c r="J563">
        <v>469</v>
      </c>
    </row>
    <row r="564" spans="2:10" x14ac:dyDescent="0.25">
      <c r="B564">
        <v>44139.347222222219</v>
      </c>
      <c r="C564">
        <v>3390.25</v>
      </c>
      <c r="D564">
        <v>8714</v>
      </c>
      <c r="E564" t="e">
        <v>#N/A</v>
      </c>
      <c r="F564" t="e">
        <v>#N/A</v>
      </c>
      <c r="G564">
        <v>11332.5</v>
      </c>
      <c r="H564">
        <v>3693</v>
      </c>
      <c r="I564">
        <v>29.95</v>
      </c>
      <c r="J564">
        <v>909</v>
      </c>
    </row>
    <row r="565" spans="2:10" x14ac:dyDescent="0.25">
      <c r="B565">
        <v>44139.350694444445</v>
      </c>
      <c r="C565">
        <v>3381.5</v>
      </c>
      <c r="D565">
        <v>4991</v>
      </c>
      <c r="E565" t="e">
        <v>#N/A</v>
      </c>
      <c r="F565" t="e">
        <v>#N/A</v>
      </c>
      <c r="G565">
        <v>11314.5</v>
      </c>
      <c r="H565">
        <v>1053</v>
      </c>
      <c r="I565">
        <v>30</v>
      </c>
      <c r="J565">
        <v>1059</v>
      </c>
    </row>
    <row r="566" spans="2:10" x14ac:dyDescent="0.25">
      <c r="B566">
        <v>44139.354166666664</v>
      </c>
      <c r="C566">
        <v>3386.75</v>
      </c>
      <c r="D566">
        <v>7401</v>
      </c>
      <c r="E566" t="e">
        <v>#N/A</v>
      </c>
      <c r="F566" t="e">
        <v>#N/A</v>
      </c>
      <c r="G566">
        <v>11330.25</v>
      </c>
      <c r="H566">
        <v>1856</v>
      </c>
      <c r="I566">
        <v>30.05</v>
      </c>
      <c r="J566">
        <v>816</v>
      </c>
    </row>
    <row r="567" spans="2:10" x14ac:dyDescent="0.25">
      <c r="B567">
        <v>44139.357638888891</v>
      </c>
      <c r="C567">
        <v>3383.75</v>
      </c>
      <c r="D567">
        <v>2933</v>
      </c>
      <c r="E567" t="e">
        <v>#N/A</v>
      </c>
      <c r="F567" t="e">
        <v>#N/A</v>
      </c>
      <c r="G567">
        <v>11325</v>
      </c>
      <c r="H567">
        <v>495</v>
      </c>
      <c r="I567">
        <v>30.1</v>
      </c>
      <c r="J567">
        <v>134</v>
      </c>
    </row>
    <row r="568" spans="2:10" x14ac:dyDescent="0.25">
      <c r="B568">
        <v>44139.361111111109</v>
      </c>
      <c r="C568">
        <v>3379.75</v>
      </c>
      <c r="D568">
        <v>5088</v>
      </c>
      <c r="E568" t="e">
        <v>#N/A</v>
      </c>
      <c r="F568" t="e">
        <v>#N/A</v>
      </c>
      <c r="G568">
        <v>11320.25</v>
      </c>
      <c r="H568">
        <v>1232</v>
      </c>
      <c r="I568">
        <v>30.3</v>
      </c>
      <c r="J568">
        <v>274</v>
      </c>
    </row>
    <row r="569" spans="2:10" x14ac:dyDescent="0.25">
      <c r="B569">
        <v>44139.364583333336</v>
      </c>
      <c r="C569">
        <v>3363</v>
      </c>
      <c r="D569">
        <v>9113</v>
      </c>
      <c r="E569" t="e">
        <v>#N/A</v>
      </c>
      <c r="F569" t="e">
        <v>#N/A</v>
      </c>
      <c r="G569">
        <v>11295.25</v>
      </c>
      <c r="H569">
        <v>2479</v>
      </c>
      <c r="I569">
        <v>31</v>
      </c>
      <c r="J569">
        <v>256</v>
      </c>
    </row>
    <row r="570" spans="2:10" x14ac:dyDescent="0.25">
      <c r="B570">
        <v>44139.368055555555</v>
      </c>
      <c r="C570">
        <v>3363</v>
      </c>
      <c r="D570">
        <v>11702</v>
      </c>
      <c r="E570" t="e">
        <v>#N/A</v>
      </c>
      <c r="F570" t="e">
        <v>#N/A</v>
      </c>
      <c r="G570">
        <v>11294.5</v>
      </c>
      <c r="H570">
        <v>3938</v>
      </c>
      <c r="I570">
        <v>30.9</v>
      </c>
      <c r="J570">
        <v>400</v>
      </c>
    </row>
    <row r="571" spans="2:10" x14ac:dyDescent="0.25">
      <c r="B571">
        <v>44139.371527777781</v>
      </c>
      <c r="C571">
        <v>3360.5</v>
      </c>
      <c r="D571">
        <v>5057</v>
      </c>
      <c r="E571" t="e">
        <v>#N/A</v>
      </c>
      <c r="F571" t="e">
        <v>#N/A</v>
      </c>
      <c r="G571">
        <v>11290</v>
      </c>
      <c r="H571">
        <v>1243</v>
      </c>
      <c r="I571">
        <v>30.95</v>
      </c>
      <c r="J571">
        <v>158</v>
      </c>
    </row>
    <row r="572" spans="2:10" x14ac:dyDescent="0.25">
      <c r="B572">
        <v>44139.375</v>
      </c>
      <c r="C572">
        <v>3338.75</v>
      </c>
      <c r="D572">
        <v>15650</v>
      </c>
      <c r="E572" t="e">
        <v>#N/A</v>
      </c>
      <c r="F572" t="e">
        <v>#N/A</v>
      </c>
      <c r="G572">
        <v>11239.25</v>
      </c>
      <c r="H572">
        <v>3811</v>
      </c>
      <c r="I572">
        <v>31.75</v>
      </c>
      <c r="J572">
        <v>497</v>
      </c>
    </row>
    <row r="573" spans="2:10" x14ac:dyDescent="0.25">
      <c r="B573">
        <v>44139.378472222219</v>
      </c>
      <c r="C573">
        <v>3354</v>
      </c>
      <c r="D573">
        <v>9630</v>
      </c>
      <c r="E573" t="e">
        <v>#N/A</v>
      </c>
      <c r="F573" t="e">
        <v>#N/A</v>
      </c>
      <c r="G573">
        <v>11269.25</v>
      </c>
      <c r="H573">
        <v>2086</v>
      </c>
      <c r="I573">
        <v>31.25</v>
      </c>
      <c r="J573">
        <v>488</v>
      </c>
    </row>
    <row r="574" spans="2:10" x14ac:dyDescent="0.25">
      <c r="B574">
        <v>44139.381944444445</v>
      </c>
      <c r="C574">
        <v>3354</v>
      </c>
      <c r="D574">
        <v>4847</v>
      </c>
      <c r="E574" t="e">
        <v>#N/A</v>
      </c>
      <c r="F574" t="e">
        <v>#N/A</v>
      </c>
      <c r="G574">
        <v>11270.75</v>
      </c>
      <c r="H574">
        <v>1302</v>
      </c>
      <c r="I574">
        <v>31.4</v>
      </c>
      <c r="J574">
        <v>238</v>
      </c>
    </row>
    <row r="575" spans="2:10" x14ac:dyDescent="0.25">
      <c r="B575">
        <v>44139.385416666664</v>
      </c>
      <c r="C575">
        <v>3360</v>
      </c>
      <c r="D575">
        <v>5509</v>
      </c>
      <c r="E575" t="e">
        <v>#N/A</v>
      </c>
      <c r="F575" t="e">
        <v>#N/A</v>
      </c>
      <c r="G575">
        <v>11296.5</v>
      </c>
      <c r="H575">
        <v>1725</v>
      </c>
      <c r="I575">
        <v>31.4</v>
      </c>
      <c r="J575">
        <v>305</v>
      </c>
    </row>
    <row r="576" spans="2:10" x14ac:dyDescent="0.25">
      <c r="B576">
        <v>44139.388888888891</v>
      </c>
      <c r="C576">
        <v>3358.5</v>
      </c>
      <c r="D576">
        <v>5017</v>
      </c>
      <c r="E576">
        <v>24793</v>
      </c>
      <c r="F576">
        <v>3148</v>
      </c>
      <c r="G576">
        <v>11301.75</v>
      </c>
      <c r="H576">
        <v>1387</v>
      </c>
      <c r="I576">
        <v>31.35</v>
      </c>
      <c r="J576">
        <v>199</v>
      </c>
    </row>
    <row r="577" spans="2:10" x14ac:dyDescent="0.25">
      <c r="B577">
        <v>44139.392361111109</v>
      </c>
      <c r="C577">
        <v>3360.5</v>
      </c>
      <c r="D577">
        <v>6259</v>
      </c>
      <c r="E577">
        <v>24756</v>
      </c>
      <c r="F577">
        <v>2340</v>
      </c>
      <c r="G577">
        <v>11316.25</v>
      </c>
      <c r="H577">
        <v>2060</v>
      </c>
      <c r="I577">
        <v>31.3</v>
      </c>
      <c r="J577">
        <v>119</v>
      </c>
    </row>
    <row r="578" spans="2:10" x14ac:dyDescent="0.25">
      <c r="B578">
        <v>44139.395833333336</v>
      </c>
      <c r="C578">
        <v>3347.25</v>
      </c>
      <c r="D578">
        <v>8740</v>
      </c>
      <c r="E578">
        <v>24656</v>
      </c>
      <c r="F578">
        <v>3629</v>
      </c>
      <c r="G578">
        <v>11294.25</v>
      </c>
      <c r="H578">
        <v>2481</v>
      </c>
      <c r="I578">
        <v>31.8</v>
      </c>
      <c r="J578">
        <v>343</v>
      </c>
    </row>
    <row r="579" spans="2:10" x14ac:dyDescent="0.25">
      <c r="B579">
        <v>44139.399305555555</v>
      </c>
      <c r="C579">
        <v>3349</v>
      </c>
      <c r="D579">
        <v>5679</v>
      </c>
      <c r="E579">
        <v>24783</v>
      </c>
      <c r="F579">
        <v>6449</v>
      </c>
      <c r="G579">
        <v>11299</v>
      </c>
      <c r="H579">
        <v>1440</v>
      </c>
      <c r="I579">
        <v>31.8</v>
      </c>
      <c r="J579">
        <v>211</v>
      </c>
    </row>
    <row r="580" spans="2:10" x14ac:dyDescent="0.25">
      <c r="B580">
        <v>44139.402777777781</v>
      </c>
      <c r="C580">
        <v>3349.25</v>
      </c>
      <c r="D580">
        <v>5470</v>
      </c>
      <c r="E580">
        <v>24815</v>
      </c>
      <c r="F580">
        <v>4438</v>
      </c>
      <c r="G580">
        <v>11304</v>
      </c>
      <c r="H580">
        <v>1194</v>
      </c>
      <c r="I580">
        <v>31.45</v>
      </c>
      <c r="J580">
        <v>102</v>
      </c>
    </row>
    <row r="581" spans="2:10" x14ac:dyDescent="0.25">
      <c r="B581">
        <v>44139.40625</v>
      </c>
      <c r="C581">
        <v>3357.25</v>
      </c>
      <c r="D581">
        <v>4251</v>
      </c>
      <c r="E581">
        <v>24845</v>
      </c>
      <c r="F581">
        <v>3391</v>
      </c>
      <c r="G581">
        <v>11336.75</v>
      </c>
      <c r="H581">
        <v>1615</v>
      </c>
      <c r="I581">
        <v>31.45</v>
      </c>
      <c r="J581">
        <v>70</v>
      </c>
    </row>
    <row r="582" spans="2:10" x14ac:dyDescent="0.25">
      <c r="B582">
        <v>44139.409722222219</v>
      </c>
      <c r="C582">
        <v>3356</v>
      </c>
      <c r="D582">
        <v>2046</v>
      </c>
      <c r="E582">
        <v>24881</v>
      </c>
      <c r="F582">
        <v>2819</v>
      </c>
      <c r="G582">
        <v>11331.75</v>
      </c>
      <c r="H582">
        <v>1186</v>
      </c>
      <c r="I582">
        <v>31.35</v>
      </c>
      <c r="J582">
        <v>21</v>
      </c>
    </row>
    <row r="583" spans="2:10" x14ac:dyDescent="0.25">
      <c r="B583">
        <v>44139.413194444445</v>
      </c>
      <c r="C583">
        <v>3369.25</v>
      </c>
      <c r="D583">
        <v>7650</v>
      </c>
      <c r="E583">
        <v>24993</v>
      </c>
      <c r="F583">
        <v>5122</v>
      </c>
      <c r="G583">
        <v>11408.25</v>
      </c>
      <c r="H583">
        <v>4199</v>
      </c>
      <c r="I583">
        <v>30.95</v>
      </c>
      <c r="J583">
        <v>366</v>
      </c>
    </row>
    <row r="584" spans="2:10" x14ac:dyDescent="0.25">
      <c r="B584">
        <v>44139.416666666664</v>
      </c>
      <c r="C584">
        <v>3363.25</v>
      </c>
      <c r="D584">
        <v>5888</v>
      </c>
      <c r="E584">
        <v>25010</v>
      </c>
      <c r="F584">
        <v>5422</v>
      </c>
      <c r="G584">
        <v>11390.75</v>
      </c>
      <c r="H584">
        <v>2980</v>
      </c>
      <c r="I584">
        <v>31.1</v>
      </c>
      <c r="J584">
        <v>114</v>
      </c>
    </row>
    <row r="585" spans="2:10" x14ac:dyDescent="0.25">
      <c r="B585">
        <v>44139.420138888891</v>
      </c>
      <c r="C585">
        <v>3361.5</v>
      </c>
      <c r="D585">
        <v>3871</v>
      </c>
      <c r="E585">
        <v>24994</v>
      </c>
      <c r="F585">
        <v>2905</v>
      </c>
      <c r="G585">
        <v>11381.25</v>
      </c>
      <c r="H585">
        <v>1511</v>
      </c>
      <c r="I585">
        <v>31.2</v>
      </c>
      <c r="J585">
        <v>119</v>
      </c>
    </row>
    <row r="586" spans="2:10" x14ac:dyDescent="0.25">
      <c r="B586">
        <v>44139.423611111109</v>
      </c>
      <c r="C586">
        <v>3352.75</v>
      </c>
      <c r="D586">
        <v>6272</v>
      </c>
      <c r="E586">
        <v>24927</v>
      </c>
      <c r="F586">
        <v>3455</v>
      </c>
      <c r="G586">
        <v>11366</v>
      </c>
      <c r="H586">
        <v>1790</v>
      </c>
      <c r="I586">
        <v>31.25</v>
      </c>
      <c r="J586">
        <v>125</v>
      </c>
    </row>
    <row r="587" spans="2:10" x14ac:dyDescent="0.25">
      <c r="B587">
        <v>44139.427083333336</v>
      </c>
      <c r="C587">
        <v>3360</v>
      </c>
      <c r="D587">
        <v>3998</v>
      </c>
      <c r="E587">
        <v>24988</v>
      </c>
      <c r="F587">
        <v>2102</v>
      </c>
      <c r="G587">
        <v>11388.25</v>
      </c>
      <c r="H587">
        <v>1563</v>
      </c>
      <c r="I587">
        <v>31.05</v>
      </c>
      <c r="J587">
        <v>34</v>
      </c>
    </row>
    <row r="588" spans="2:10" x14ac:dyDescent="0.25">
      <c r="B588">
        <v>44139.430555555555</v>
      </c>
      <c r="C588">
        <v>3351.75</v>
      </c>
      <c r="D588">
        <v>5163</v>
      </c>
      <c r="E588" t="e">
        <v>#N/A</v>
      </c>
      <c r="F588" t="e">
        <v>#N/A</v>
      </c>
      <c r="G588">
        <v>11369.5</v>
      </c>
      <c r="H588">
        <v>1697</v>
      </c>
      <c r="I588">
        <v>31.45</v>
      </c>
      <c r="J588">
        <v>112</v>
      </c>
    </row>
    <row r="589" spans="2:10" x14ac:dyDescent="0.25">
      <c r="B589">
        <v>44139.434027777781</v>
      </c>
      <c r="C589">
        <v>3341.25</v>
      </c>
      <c r="D589">
        <v>11047</v>
      </c>
      <c r="E589">
        <v>24874</v>
      </c>
      <c r="F589">
        <v>1754</v>
      </c>
      <c r="G589">
        <v>11322.75</v>
      </c>
      <c r="H589">
        <v>2549</v>
      </c>
      <c r="I589">
        <v>31.65</v>
      </c>
      <c r="J589">
        <v>158</v>
      </c>
    </row>
    <row r="590" spans="2:10" x14ac:dyDescent="0.25">
      <c r="B590">
        <v>44139.4375</v>
      </c>
      <c r="C590">
        <v>3348.25</v>
      </c>
      <c r="D590">
        <v>7893</v>
      </c>
      <c r="E590">
        <v>24871</v>
      </c>
      <c r="F590">
        <v>3185</v>
      </c>
      <c r="G590">
        <v>11356.5</v>
      </c>
      <c r="H590">
        <v>2203</v>
      </c>
      <c r="I590">
        <v>31.6</v>
      </c>
      <c r="J590">
        <v>345</v>
      </c>
    </row>
    <row r="591" spans="2:10" x14ac:dyDescent="0.25">
      <c r="B591">
        <v>44139.440972222219</v>
      </c>
      <c r="C591">
        <v>3352</v>
      </c>
      <c r="D591">
        <v>6887</v>
      </c>
      <c r="E591">
        <v>24818</v>
      </c>
      <c r="F591">
        <v>2785</v>
      </c>
      <c r="G591">
        <v>11376.75</v>
      </c>
      <c r="H591">
        <v>1286</v>
      </c>
      <c r="I591">
        <v>31.85</v>
      </c>
      <c r="J591">
        <v>253</v>
      </c>
    </row>
    <row r="592" spans="2:10" x14ac:dyDescent="0.25">
      <c r="B592">
        <v>44139.444444444445</v>
      </c>
      <c r="C592">
        <v>3337</v>
      </c>
      <c r="D592">
        <v>8056</v>
      </c>
      <c r="E592">
        <v>24722</v>
      </c>
      <c r="F592">
        <v>3953</v>
      </c>
      <c r="G592">
        <v>11361.5</v>
      </c>
      <c r="H592">
        <v>2263</v>
      </c>
      <c r="I592">
        <v>32.15</v>
      </c>
      <c r="J592">
        <v>291</v>
      </c>
    </row>
    <row r="593" spans="2:10" x14ac:dyDescent="0.25">
      <c r="B593">
        <v>44139.447916666664</v>
      </c>
      <c r="C593">
        <v>3341</v>
      </c>
      <c r="D593">
        <v>11388</v>
      </c>
      <c r="E593">
        <v>24744</v>
      </c>
      <c r="F593">
        <v>4812</v>
      </c>
      <c r="G593">
        <v>11386.5</v>
      </c>
      <c r="H593">
        <v>2078</v>
      </c>
      <c r="I593">
        <v>31.85</v>
      </c>
      <c r="J593">
        <v>550</v>
      </c>
    </row>
    <row r="594" spans="2:10" x14ac:dyDescent="0.25">
      <c r="B594">
        <v>44139.451388888891</v>
      </c>
      <c r="C594">
        <v>3353.25</v>
      </c>
      <c r="D594">
        <v>7983</v>
      </c>
      <c r="E594">
        <v>24787</v>
      </c>
      <c r="F594">
        <v>3346</v>
      </c>
      <c r="G594">
        <v>11432.5</v>
      </c>
      <c r="H594">
        <v>3237</v>
      </c>
      <c r="I594">
        <v>31.45</v>
      </c>
      <c r="J594">
        <v>368</v>
      </c>
    </row>
    <row r="595" spans="2:10" x14ac:dyDescent="0.25">
      <c r="B595">
        <v>44139.454861111109</v>
      </c>
      <c r="C595">
        <v>3372.5</v>
      </c>
      <c r="D595">
        <v>13269</v>
      </c>
      <c r="E595">
        <v>24849</v>
      </c>
      <c r="F595">
        <v>3637</v>
      </c>
      <c r="G595">
        <v>11459.5</v>
      </c>
      <c r="H595">
        <v>3187</v>
      </c>
      <c r="I595">
        <v>31.05</v>
      </c>
      <c r="J595">
        <v>391</v>
      </c>
    </row>
    <row r="596" spans="2:10" x14ac:dyDescent="0.25">
      <c r="B596">
        <v>44139.458333333336</v>
      </c>
      <c r="C596">
        <v>3375.25</v>
      </c>
      <c r="D596">
        <v>9898</v>
      </c>
      <c r="E596">
        <v>24798</v>
      </c>
      <c r="F596">
        <v>2487</v>
      </c>
      <c r="G596">
        <v>11482.5</v>
      </c>
      <c r="H596">
        <v>2584</v>
      </c>
      <c r="I596">
        <v>31.07</v>
      </c>
      <c r="J596">
        <v>173</v>
      </c>
    </row>
    <row r="597" spans="2:10" x14ac:dyDescent="0.25">
      <c r="B597">
        <v>44139.461805555555</v>
      </c>
      <c r="C597">
        <v>3396</v>
      </c>
      <c r="D597">
        <v>21178</v>
      </c>
      <c r="E597">
        <v>24882</v>
      </c>
      <c r="F597">
        <v>3375</v>
      </c>
      <c r="G597">
        <v>11556</v>
      </c>
      <c r="H597">
        <v>5573</v>
      </c>
      <c r="I597">
        <v>30.8</v>
      </c>
      <c r="J597">
        <v>465</v>
      </c>
    </row>
    <row r="598" spans="2:10" x14ac:dyDescent="0.25">
      <c r="B598">
        <v>44139.465277777781</v>
      </c>
      <c r="C598">
        <v>3420.25</v>
      </c>
      <c r="D598">
        <v>18617</v>
      </c>
      <c r="E598">
        <v>24989</v>
      </c>
      <c r="F598">
        <v>4073</v>
      </c>
      <c r="G598">
        <v>11649.5</v>
      </c>
      <c r="H598">
        <v>5697</v>
      </c>
      <c r="I598">
        <v>30.05</v>
      </c>
      <c r="J598">
        <v>840</v>
      </c>
    </row>
    <row r="599" spans="2:10" x14ac:dyDescent="0.25">
      <c r="B599">
        <v>44139.46875</v>
      </c>
      <c r="C599">
        <v>3412.5</v>
      </c>
      <c r="D599">
        <v>13643</v>
      </c>
      <c r="E599">
        <v>24971</v>
      </c>
      <c r="F599">
        <v>5194</v>
      </c>
      <c r="G599">
        <v>11657</v>
      </c>
      <c r="H599">
        <v>4847</v>
      </c>
      <c r="I599">
        <v>30.7</v>
      </c>
      <c r="J599">
        <v>438</v>
      </c>
    </row>
    <row r="600" spans="2:10" x14ac:dyDescent="0.25">
      <c r="B600">
        <v>44139.472222222219</v>
      </c>
      <c r="C600">
        <v>3418.25</v>
      </c>
      <c r="D600">
        <v>15477</v>
      </c>
      <c r="E600">
        <v>24907</v>
      </c>
      <c r="F600">
        <v>3872</v>
      </c>
      <c r="G600">
        <v>11687.75</v>
      </c>
      <c r="H600">
        <v>7076</v>
      </c>
      <c r="I600">
        <v>30.5</v>
      </c>
      <c r="J600">
        <v>570</v>
      </c>
    </row>
    <row r="601" spans="2:10" x14ac:dyDescent="0.25">
      <c r="B601">
        <v>44139.475694444445</v>
      </c>
      <c r="C601">
        <v>3416.75</v>
      </c>
      <c r="D601">
        <v>7456</v>
      </c>
      <c r="E601">
        <v>24873</v>
      </c>
      <c r="F601">
        <v>2055</v>
      </c>
      <c r="G601">
        <v>11653.75</v>
      </c>
      <c r="H601">
        <v>3044</v>
      </c>
      <c r="I601">
        <v>30.55</v>
      </c>
      <c r="J601">
        <v>95</v>
      </c>
    </row>
    <row r="602" spans="2:10" x14ac:dyDescent="0.25">
      <c r="B602">
        <v>44139.479166666664</v>
      </c>
      <c r="C602">
        <v>3418.25</v>
      </c>
      <c r="D602">
        <v>7758</v>
      </c>
      <c r="E602">
        <v>24883</v>
      </c>
      <c r="F602">
        <v>1753</v>
      </c>
      <c r="G602">
        <v>11669.25</v>
      </c>
      <c r="H602">
        <v>2600</v>
      </c>
      <c r="I602">
        <v>30.45</v>
      </c>
      <c r="J602">
        <v>126</v>
      </c>
    </row>
    <row r="603" spans="2:10" x14ac:dyDescent="0.25">
      <c r="B603">
        <v>44139.482638888891</v>
      </c>
      <c r="C603">
        <v>3413.75</v>
      </c>
      <c r="D603">
        <v>6202</v>
      </c>
      <c r="E603">
        <v>24848</v>
      </c>
      <c r="F603">
        <v>1416</v>
      </c>
      <c r="G603">
        <v>11638.25</v>
      </c>
      <c r="H603">
        <v>3117</v>
      </c>
      <c r="I603">
        <v>30.45</v>
      </c>
      <c r="J603">
        <v>221</v>
      </c>
    </row>
    <row r="604" spans="2:10" x14ac:dyDescent="0.25">
      <c r="B604">
        <v>44139.486111111109</v>
      </c>
      <c r="C604">
        <v>3419</v>
      </c>
      <c r="D604">
        <v>5298</v>
      </c>
      <c r="E604">
        <v>24869</v>
      </c>
      <c r="F604">
        <v>1044</v>
      </c>
      <c r="G604">
        <v>11662.75</v>
      </c>
      <c r="H604">
        <v>2537</v>
      </c>
      <c r="I604">
        <v>30.45</v>
      </c>
      <c r="J604">
        <v>265</v>
      </c>
    </row>
    <row r="605" spans="2:10" x14ac:dyDescent="0.25">
      <c r="B605">
        <v>44139.489583333336</v>
      </c>
      <c r="C605">
        <v>3420.5</v>
      </c>
      <c r="D605">
        <v>6451</v>
      </c>
      <c r="E605">
        <v>24915</v>
      </c>
      <c r="F605">
        <v>1317</v>
      </c>
      <c r="G605">
        <v>11673.5</v>
      </c>
      <c r="H605">
        <v>1812</v>
      </c>
      <c r="I605">
        <v>30.4</v>
      </c>
      <c r="J605">
        <v>280</v>
      </c>
    </row>
    <row r="606" spans="2:10" x14ac:dyDescent="0.25">
      <c r="B606">
        <v>44139.493055555555</v>
      </c>
      <c r="C606">
        <v>3414.25</v>
      </c>
      <c r="D606">
        <v>3726</v>
      </c>
      <c r="E606">
        <v>24907</v>
      </c>
      <c r="F606">
        <v>934</v>
      </c>
      <c r="G606">
        <v>11640</v>
      </c>
      <c r="H606">
        <v>1534</v>
      </c>
      <c r="I606">
        <v>30.5</v>
      </c>
      <c r="J606">
        <v>62</v>
      </c>
    </row>
    <row r="607" spans="2:10" x14ac:dyDescent="0.25">
      <c r="B607">
        <v>44139.496527777781</v>
      </c>
      <c r="C607">
        <v>3404</v>
      </c>
      <c r="D607">
        <v>7156</v>
      </c>
      <c r="E607">
        <v>24865</v>
      </c>
      <c r="F607">
        <v>741</v>
      </c>
      <c r="G607">
        <v>11606.5</v>
      </c>
      <c r="H607">
        <v>2728</v>
      </c>
      <c r="I607">
        <v>30.65</v>
      </c>
      <c r="J607">
        <v>143</v>
      </c>
    </row>
    <row r="608" spans="2:10" x14ac:dyDescent="0.25">
      <c r="B608">
        <v>44139.5</v>
      </c>
      <c r="C608">
        <v>3408.75</v>
      </c>
      <c r="D608">
        <v>5533</v>
      </c>
      <c r="E608">
        <v>24877</v>
      </c>
      <c r="F608">
        <v>801</v>
      </c>
      <c r="G608">
        <v>11635.5</v>
      </c>
      <c r="H608">
        <v>2896</v>
      </c>
      <c r="I608">
        <v>30.55</v>
      </c>
      <c r="J608">
        <v>102</v>
      </c>
    </row>
    <row r="609" spans="2:10" x14ac:dyDescent="0.25">
      <c r="B609">
        <v>44139.503472222219</v>
      </c>
      <c r="C609">
        <v>3411.75</v>
      </c>
      <c r="D609">
        <v>4934</v>
      </c>
      <c r="E609" t="e">
        <v>#N/A</v>
      </c>
      <c r="F609" t="e">
        <v>#N/A</v>
      </c>
      <c r="G609">
        <v>11618</v>
      </c>
      <c r="H609">
        <v>2362</v>
      </c>
      <c r="I609">
        <v>30.5</v>
      </c>
      <c r="J609">
        <v>70</v>
      </c>
    </row>
    <row r="610" spans="2:10" x14ac:dyDescent="0.25">
      <c r="B610">
        <v>44139.506944444445</v>
      </c>
      <c r="C610">
        <v>3417.75</v>
      </c>
      <c r="D610">
        <v>5436</v>
      </c>
      <c r="E610" t="e">
        <v>#N/A</v>
      </c>
      <c r="F610" t="e">
        <v>#N/A</v>
      </c>
      <c r="G610">
        <v>11641.25</v>
      </c>
      <c r="H610">
        <v>1687</v>
      </c>
      <c r="I610">
        <v>30.4</v>
      </c>
      <c r="J610">
        <v>133</v>
      </c>
    </row>
    <row r="611" spans="2:10" x14ac:dyDescent="0.25">
      <c r="B611">
        <v>44139.510416666664</v>
      </c>
      <c r="C611">
        <v>3417.25</v>
      </c>
      <c r="D611">
        <v>3026</v>
      </c>
      <c r="E611" t="e">
        <v>#N/A</v>
      </c>
      <c r="F611" t="e">
        <v>#N/A</v>
      </c>
      <c r="G611">
        <v>11637.75</v>
      </c>
      <c r="H611">
        <v>828</v>
      </c>
      <c r="I611">
        <v>30.45</v>
      </c>
      <c r="J611">
        <v>100</v>
      </c>
    </row>
    <row r="612" spans="2:10" x14ac:dyDescent="0.25">
      <c r="B612">
        <v>44139.513888888891</v>
      </c>
      <c r="C612">
        <v>3411.25</v>
      </c>
      <c r="D612">
        <v>2566</v>
      </c>
      <c r="E612" t="e">
        <v>#N/A</v>
      </c>
      <c r="F612" t="e">
        <v>#N/A</v>
      </c>
      <c r="G612">
        <v>11620.25</v>
      </c>
      <c r="H612">
        <v>874</v>
      </c>
      <c r="I612">
        <v>30.5</v>
      </c>
      <c r="J612">
        <v>51</v>
      </c>
    </row>
    <row r="613" spans="2:10" x14ac:dyDescent="0.25">
      <c r="B613">
        <v>44139.517361111109</v>
      </c>
      <c r="C613">
        <v>3405</v>
      </c>
      <c r="D613">
        <v>9896</v>
      </c>
      <c r="E613" t="e">
        <v>#N/A</v>
      </c>
      <c r="F613" t="e">
        <v>#N/A</v>
      </c>
      <c r="G613">
        <v>11591</v>
      </c>
      <c r="H613">
        <v>3516</v>
      </c>
      <c r="I613">
        <v>30.65</v>
      </c>
      <c r="J613">
        <v>290</v>
      </c>
    </row>
    <row r="614" spans="2:10" x14ac:dyDescent="0.25">
      <c r="B614">
        <v>44139.520833333336</v>
      </c>
      <c r="C614">
        <v>3402.5</v>
      </c>
      <c r="D614">
        <v>3093</v>
      </c>
      <c r="E614" t="e">
        <v>#N/A</v>
      </c>
      <c r="F614" t="e">
        <v>#N/A</v>
      </c>
      <c r="G614">
        <v>11588</v>
      </c>
      <c r="H614">
        <v>1202</v>
      </c>
      <c r="I614">
        <v>30.6</v>
      </c>
      <c r="J614">
        <v>11</v>
      </c>
    </row>
    <row r="615" spans="2:10" x14ac:dyDescent="0.25">
      <c r="B615">
        <v>44139.524305555555</v>
      </c>
      <c r="C615">
        <v>3398.5</v>
      </c>
      <c r="D615">
        <v>7762</v>
      </c>
      <c r="E615" t="e">
        <v>#N/A</v>
      </c>
      <c r="F615" t="e">
        <v>#N/A</v>
      </c>
      <c r="G615">
        <v>11580.75</v>
      </c>
      <c r="H615">
        <v>2469</v>
      </c>
      <c r="I615">
        <v>30.9</v>
      </c>
      <c r="J615">
        <v>133</v>
      </c>
    </row>
    <row r="616" spans="2:10" x14ac:dyDescent="0.25">
      <c r="B616">
        <v>44139.527777777781</v>
      </c>
      <c r="C616">
        <v>3393.25</v>
      </c>
      <c r="D616">
        <v>5357</v>
      </c>
      <c r="E616" t="e">
        <v>#N/A</v>
      </c>
      <c r="F616" t="e">
        <v>#N/A</v>
      </c>
      <c r="G616">
        <v>11556.75</v>
      </c>
      <c r="H616">
        <v>1356</v>
      </c>
      <c r="I616">
        <v>31.1</v>
      </c>
      <c r="J616">
        <v>160</v>
      </c>
    </row>
    <row r="617" spans="2:10" x14ac:dyDescent="0.25">
      <c r="B617">
        <v>44139.53125</v>
      </c>
      <c r="C617">
        <v>3382.25</v>
      </c>
      <c r="D617">
        <v>8932</v>
      </c>
      <c r="E617" t="e">
        <v>#N/A</v>
      </c>
      <c r="F617" t="e">
        <v>#N/A</v>
      </c>
      <c r="G617">
        <v>11513.5</v>
      </c>
      <c r="H617">
        <v>2678</v>
      </c>
      <c r="I617">
        <v>31.46</v>
      </c>
      <c r="J617">
        <v>62</v>
      </c>
    </row>
    <row r="618" spans="2:10" x14ac:dyDescent="0.25">
      <c r="B618">
        <v>44139.534722222219</v>
      </c>
      <c r="C618">
        <v>3382</v>
      </c>
      <c r="D618">
        <v>10694</v>
      </c>
      <c r="E618" t="e">
        <v>#N/A</v>
      </c>
      <c r="F618" t="e">
        <v>#N/A</v>
      </c>
      <c r="G618">
        <v>11514.25</v>
      </c>
      <c r="H618">
        <v>3733</v>
      </c>
      <c r="I618">
        <v>31.5</v>
      </c>
      <c r="J618">
        <v>104</v>
      </c>
    </row>
    <row r="619" spans="2:10" x14ac:dyDescent="0.25">
      <c r="B619">
        <v>44139.538194444445</v>
      </c>
      <c r="C619">
        <v>3388</v>
      </c>
      <c r="D619">
        <v>5593</v>
      </c>
      <c r="E619" t="e">
        <v>#N/A</v>
      </c>
      <c r="F619" t="e">
        <v>#N/A</v>
      </c>
      <c r="G619">
        <v>11528.75</v>
      </c>
      <c r="H619">
        <v>2178</v>
      </c>
      <c r="I619">
        <v>31.4</v>
      </c>
      <c r="J619">
        <v>27</v>
      </c>
    </row>
    <row r="620" spans="2:10" x14ac:dyDescent="0.25">
      <c r="B620">
        <v>44139.541666666664</v>
      </c>
      <c r="C620">
        <v>3390.5</v>
      </c>
      <c r="D620">
        <v>3299</v>
      </c>
      <c r="E620" t="e">
        <v>#N/A</v>
      </c>
      <c r="F620" t="e">
        <v>#N/A</v>
      </c>
      <c r="G620">
        <v>11542.5</v>
      </c>
      <c r="H620">
        <v>1087</v>
      </c>
      <c r="I620">
        <v>31.1</v>
      </c>
      <c r="J620">
        <v>6</v>
      </c>
    </row>
    <row r="621" spans="2:10" x14ac:dyDescent="0.25">
      <c r="B621">
        <v>44139.545138888891</v>
      </c>
      <c r="C621">
        <v>3392.5</v>
      </c>
      <c r="D621">
        <v>5484</v>
      </c>
      <c r="E621">
        <v>24864</v>
      </c>
      <c r="F621">
        <v>1696</v>
      </c>
      <c r="G621">
        <v>11543.75</v>
      </c>
      <c r="H621">
        <v>1472</v>
      </c>
      <c r="I621">
        <v>31.2</v>
      </c>
      <c r="J621">
        <v>22</v>
      </c>
    </row>
    <row r="622" spans="2:10" x14ac:dyDescent="0.25">
      <c r="B622">
        <v>44139.548611111109</v>
      </c>
      <c r="C622">
        <v>3398</v>
      </c>
      <c r="D622">
        <v>6161</v>
      </c>
      <c r="E622">
        <v>24874</v>
      </c>
      <c r="F622">
        <v>1677</v>
      </c>
      <c r="G622">
        <v>11558</v>
      </c>
      <c r="H622">
        <v>1517</v>
      </c>
      <c r="I622">
        <v>30.85</v>
      </c>
      <c r="J622">
        <v>83</v>
      </c>
    </row>
    <row r="623" spans="2:10" x14ac:dyDescent="0.25">
      <c r="B623">
        <v>44139.552083333336</v>
      </c>
      <c r="C623">
        <v>3401.75</v>
      </c>
      <c r="D623">
        <v>5321</v>
      </c>
      <c r="E623">
        <v>24887</v>
      </c>
      <c r="F623">
        <v>1268</v>
      </c>
      <c r="G623">
        <v>11592</v>
      </c>
      <c r="H623">
        <v>2375</v>
      </c>
      <c r="I623">
        <v>30.6</v>
      </c>
      <c r="J623">
        <v>270</v>
      </c>
    </row>
    <row r="624" spans="2:10" x14ac:dyDescent="0.25">
      <c r="B624">
        <v>44139.555555555555</v>
      </c>
      <c r="C624">
        <v>3402.75</v>
      </c>
      <c r="D624">
        <v>3877</v>
      </c>
      <c r="E624">
        <v>24869</v>
      </c>
      <c r="F624">
        <v>975</v>
      </c>
      <c r="G624">
        <v>11575</v>
      </c>
      <c r="H624">
        <v>1423</v>
      </c>
      <c r="I624">
        <v>30.65</v>
      </c>
      <c r="J624">
        <v>39</v>
      </c>
    </row>
    <row r="625" spans="2:10" x14ac:dyDescent="0.25">
      <c r="B625">
        <v>44139.559027777781</v>
      </c>
      <c r="C625">
        <v>3391.75</v>
      </c>
      <c r="D625">
        <v>4907</v>
      </c>
      <c r="E625">
        <v>24864</v>
      </c>
      <c r="F625">
        <v>858</v>
      </c>
      <c r="G625">
        <v>11546.75</v>
      </c>
      <c r="H625">
        <v>1112</v>
      </c>
      <c r="I625">
        <v>30.8</v>
      </c>
      <c r="J625">
        <v>64</v>
      </c>
    </row>
    <row r="626" spans="2:10" x14ac:dyDescent="0.25">
      <c r="B626">
        <v>44139.5625</v>
      </c>
      <c r="C626">
        <v>3393.25</v>
      </c>
      <c r="D626">
        <v>2505</v>
      </c>
      <c r="E626">
        <v>24911</v>
      </c>
      <c r="F626">
        <v>1205</v>
      </c>
      <c r="G626">
        <v>11556.75</v>
      </c>
      <c r="H626">
        <v>799</v>
      </c>
      <c r="I626">
        <v>30.75</v>
      </c>
      <c r="J626">
        <v>76</v>
      </c>
    </row>
    <row r="627" spans="2:10" x14ac:dyDescent="0.25">
      <c r="B627">
        <v>44139.565972222219</v>
      </c>
      <c r="C627">
        <v>3391.75</v>
      </c>
      <c r="D627">
        <v>1901</v>
      </c>
      <c r="E627">
        <v>24934</v>
      </c>
      <c r="F627">
        <v>1181</v>
      </c>
      <c r="G627">
        <v>11546.25</v>
      </c>
      <c r="H627">
        <v>629</v>
      </c>
      <c r="I627">
        <v>31.05</v>
      </c>
      <c r="J627">
        <v>74</v>
      </c>
    </row>
    <row r="628" spans="2:10" x14ac:dyDescent="0.25">
      <c r="B628">
        <v>44139.569444444445</v>
      </c>
      <c r="C628">
        <v>3393</v>
      </c>
      <c r="D628">
        <v>2815</v>
      </c>
      <c r="E628">
        <v>24935</v>
      </c>
      <c r="F628">
        <v>1210</v>
      </c>
      <c r="G628">
        <v>11553</v>
      </c>
      <c r="H628">
        <v>1073</v>
      </c>
      <c r="I628">
        <v>30.9</v>
      </c>
      <c r="J628">
        <v>53</v>
      </c>
    </row>
    <row r="629" spans="2:10" x14ac:dyDescent="0.25">
      <c r="B629">
        <v>44139.572916666664</v>
      </c>
      <c r="C629">
        <v>3387</v>
      </c>
      <c r="D629">
        <v>3510</v>
      </c>
      <c r="E629">
        <v>24919</v>
      </c>
      <c r="F629">
        <v>983</v>
      </c>
      <c r="G629">
        <v>11533.75</v>
      </c>
      <c r="H629">
        <v>854</v>
      </c>
      <c r="I629">
        <v>31.1</v>
      </c>
      <c r="J629">
        <v>58</v>
      </c>
    </row>
    <row r="630" spans="2:10" x14ac:dyDescent="0.25">
      <c r="B630">
        <v>44139.576388888891</v>
      </c>
      <c r="C630">
        <v>3378.25</v>
      </c>
      <c r="D630">
        <v>6127</v>
      </c>
      <c r="E630">
        <v>24876</v>
      </c>
      <c r="F630">
        <v>1422</v>
      </c>
      <c r="G630">
        <v>11516</v>
      </c>
      <c r="H630">
        <v>1846</v>
      </c>
      <c r="I630">
        <v>31.25</v>
      </c>
      <c r="J630">
        <v>59</v>
      </c>
    </row>
    <row r="631" spans="2:10" x14ac:dyDescent="0.25">
      <c r="B631">
        <v>44139.579861111109</v>
      </c>
      <c r="C631">
        <v>3390</v>
      </c>
      <c r="D631">
        <v>5164</v>
      </c>
      <c r="E631">
        <v>24908</v>
      </c>
      <c r="F631">
        <v>924</v>
      </c>
      <c r="G631">
        <v>11534.5</v>
      </c>
      <c r="H631">
        <v>1102</v>
      </c>
      <c r="I631">
        <v>31</v>
      </c>
      <c r="J631">
        <v>76</v>
      </c>
    </row>
    <row r="632" spans="2:10" x14ac:dyDescent="0.25">
      <c r="B632">
        <v>44139.583333333336</v>
      </c>
      <c r="C632">
        <v>3385</v>
      </c>
      <c r="D632">
        <v>2388</v>
      </c>
      <c r="E632">
        <v>24949</v>
      </c>
      <c r="F632">
        <v>1134</v>
      </c>
      <c r="G632">
        <v>11526</v>
      </c>
      <c r="H632">
        <v>578</v>
      </c>
      <c r="I632">
        <v>31</v>
      </c>
      <c r="J632">
        <v>48</v>
      </c>
    </row>
    <row r="633" spans="2:10" x14ac:dyDescent="0.25">
      <c r="B633">
        <v>44139.586805555555</v>
      </c>
      <c r="C633">
        <v>3376.75</v>
      </c>
      <c r="D633">
        <v>4515</v>
      </c>
      <c r="E633">
        <v>24899</v>
      </c>
      <c r="F633">
        <v>1345</v>
      </c>
      <c r="G633">
        <v>11502.5</v>
      </c>
      <c r="H633">
        <v>1000</v>
      </c>
      <c r="I633">
        <v>31.2</v>
      </c>
      <c r="J633">
        <v>50</v>
      </c>
    </row>
    <row r="634" spans="2:10" x14ac:dyDescent="0.25">
      <c r="B634">
        <v>44139.590277777781</v>
      </c>
      <c r="C634">
        <v>3383.25</v>
      </c>
      <c r="D634">
        <v>5278</v>
      </c>
      <c r="E634">
        <v>24947</v>
      </c>
      <c r="F634">
        <v>1046</v>
      </c>
      <c r="G634">
        <v>11517</v>
      </c>
      <c r="H634">
        <v>1373</v>
      </c>
      <c r="I634">
        <v>31.1</v>
      </c>
      <c r="J634">
        <v>43</v>
      </c>
    </row>
    <row r="635" spans="2:10" x14ac:dyDescent="0.25">
      <c r="B635">
        <v>44139.59375</v>
      </c>
      <c r="C635">
        <v>3387.25</v>
      </c>
      <c r="D635">
        <v>4503</v>
      </c>
      <c r="E635">
        <v>24984</v>
      </c>
      <c r="F635">
        <v>1491</v>
      </c>
      <c r="G635">
        <v>11527</v>
      </c>
      <c r="H635">
        <v>1344</v>
      </c>
      <c r="I635">
        <v>31.05</v>
      </c>
      <c r="J635">
        <v>123</v>
      </c>
    </row>
    <row r="636" spans="2:10" x14ac:dyDescent="0.25">
      <c r="B636">
        <v>44139.597222222219</v>
      </c>
      <c r="C636">
        <v>3382</v>
      </c>
      <c r="D636">
        <v>3571</v>
      </c>
      <c r="E636">
        <v>24965</v>
      </c>
      <c r="F636">
        <v>1374</v>
      </c>
      <c r="G636">
        <v>11513.75</v>
      </c>
      <c r="H636">
        <v>1135</v>
      </c>
      <c r="I636">
        <v>31.35</v>
      </c>
      <c r="J636">
        <v>298</v>
      </c>
    </row>
    <row r="637" spans="2:10" x14ac:dyDescent="0.25">
      <c r="B637">
        <v>44139.600694444445</v>
      </c>
      <c r="C637">
        <v>3384.5</v>
      </c>
      <c r="D637">
        <v>2431</v>
      </c>
      <c r="E637">
        <v>24983</v>
      </c>
      <c r="F637">
        <v>629</v>
      </c>
      <c r="G637">
        <v>11520.75</v>
      </c>
      <c r="H637">
        <v>514</v>
      </c>
      <c r="I637">
        <v>31.35</v>
      </c>
      <c r="J637">
        <v>8</v>
      </c>
    </row>
    <row r="638" spans="2:10" x14ac:dyDescent="0.25">
      <c r="B638">
        <v>44139.604166666664</v>
      </c>
      <c r="C638">
        <v>3381</v>
      </c>
      <c r="D638">
        <v>1745</v>
      </c>
      <c r="E638">
        <v>24994</v>
      </c>
      <c r="F638">
        <v>494</v>
      </c>
      <c r="G638">
        <v>11517.5</v>
      </c>
      <c r="H638">
        <v>361</v>
      </c>
      <c r="I638">
        <v>31.5</v>
      </c>
      <c r="J638">
        <v>24</v>
      </c>
    </row>
    <row r="639" spans="2:10" x14ac:dyDescent="0.25">
      <c r="B639">
        <v>44139.607638888891</v>
      </c>
      <c r="C639">
        <v>3381.25</v>
      </c>
      <c r="D639">
        <v>2354</v>
      </c>
      <c r="E639">
        <v>24963</v>
      </c>
      <c r="F639">
        <v>1319</v>
      </c>
      <c r="G639">
        <v>11524.75</v>
      </c>
      <c r="H639">
        <v>596</v>
      </c>
      <c r="I639">
        <v>31.35</v>
      </c>
      <c r="J639">
        <v>7</v>
      </c>
    </row>
    <row r="640" spans="2:10" x14ac:dyDescent="0.25">
      <c r="B640">
        <v>44139.611111111109</v>
      </c>
      <c r="C640">
        <v>3383.5</v>
      </c>
      <c r="D640">
        <v>1874</v>
      </c>
      <c r="E640">
        <v>24962</v>
      </c>
      <c r="F640">
        <v>981</v>
      </c>
      <c r="G640">
        <v>11536.25</v>
      </c>
      <c r="H640">
        <v>903</v>
      </c>
      <c r="I640">
        <v>31.35</v>
      </c>
      <c r="J640">
        <v>15</v>
      </c>
    </row>
    <row r="641" spans="2:10" x14ac:dyDescent="0.25">
      <c r="B641">
        <v>44139.614583333336</v>
      </c>
      <c r="C641">
        <v>3372.25</v>
      </c>
      <c r="D641">
        <v>3483</v>
      </c>
      <c r="E641">
        <v>24950</v>
      </c>
      <c r="F641">
        <v>847</v>
      </c>
      <c r="G641">
        <v>11496</v>
      </c>
      <c r="H641">
        <v>975</v>
      </c>
      <c r="I641">
        <v>31.55</v>
      </c>
      <c r="J641">
        <v>34</v>
      </c>
    </row>
    <row r="642" spans="2:10" x14ac:dyDescent="0.25">
      <c r="B642">
        <v>44139.618055555555</v>
      </c>
      <c r="C642">
        <v>3369.5</v>
      </c>
      <c r="D642">
        <v>3535</v>
      </c>
      <c r="E642">
        <v>24935</v>
      </c>
      <c r="F642">
        <v>1126</v>
      </c>
      <c r="G642">
        <v>11481.5</v>
      </c>
      <c r="H642">
        <v>1574</v>
      </c>
      <c r="I642">
        <v>31.65</v>
      </c>
      <c r="J642">
        <v>29</v>
      </c>
    </row>
    <row r="643" spans="2:10" x14ac:dyDescent="0.25">
      <c r="B643">
        <v>44139.621527777781</v>
      </c>
      <c r="C643">
        <v>3368</v>
      </c>
      <c r="D643">
        <v>3259</v>
      </c>
      <c r="E643">
        <v>24927</v>
      </c>
      <c r="F643">
        <v>977</v>
      </c>
      <c r="G643">
        <v>11478</v>
      </c>
      <c r="H643">
        <v>1023</v>
      </c>
      <c r="I643">
        <v>31.8</v>
      </c>
      <c r="J643">
        <v>33</v>
      </c>
    </row>
    <row r="644" spans="2:10" x14ac:dyDescent="0.25">
      <c r="B644">
        <v>44139.625</v>
      </c>
      <c r="C644">
        <v>3373.5</v>
      </c>
      <c r="D644">
        <v>2516</v>
      </c>
      <c r="E644">
        <v>24950</v>
      </c>
      <c r="F644">
        <v>1045</v>
      </c>
      <c r="G644">
        <v>11498.25</v>
      </c>
      <c r="H644">
        <v>779</v>
      </c>
      <c r="I644">
        <v>31.65</v>
      </c>
      <c r="J644">
        <v>25</v>
      </c>
    </row>
    <row r="645" spans="2:10" x14ac:dyDescent="0.25">
      <c r="B645">
        <v>44139.628472222219</v>
      </c>
      <c r="C645">
        <v>3371.75</v>
      </c>
      <c r="D645">
        <v>3655</v>
      </c>
      <c r="E645">
        <v>24966</v>
      </c>
      <c r="F645">
        <v>1100</v>
      </c>
      <c r="G645">
        <v>11492</v>
      </c>
      <c r="H645">
        <v>1115</v>
      </c>
      <c r="I645">
        <v>31.6</v>
      </c>
      <c r="J645">
        <v>47</v>
      </c>
    </row>
    <row r="646" spans="2:10" x14ac:dyDescent="0.25">
      <c r="B646">
        <v>44139.631944444445</v>
      </c>
      <c r="C646">
        <v>3376</v>
      </c>
      <c r="D646">
        <v>1545</v>
      </c>
      <c r="E646">
        <v>24982</v>
      </c>
      <c r="F646">
        <v>552</v>
      </c>
      <c r="G646">
        <v>11504</v>
      </c>
      <c r="H646">
        <v>689</v>
      </c>
      <c r="I646">
        <v>31.5</v>
      </c>
      <c r="J646">
        <v>17</v>
      </c>
    </row>
    <row r="647" spans="2:10" x14ac:dyDescent="0.25">
      <c r="B647">
        <v>44139.635416666664</v>
      </c>
      <c r="C647">
        <v>3373.75</v>
      </c>
      <c r="D647">
        <v>2485</v>
      </c>
      <c r="E647">
        <v>24972</v>
      </c>
      <c r="F647">
        <v>599</v>
      </c>
      <c r="G647">
        <v>11508.5</v>
      </c>
      <c r="H647">
        <v>794</v>
      </c>
      <c r="I647">
        <v>31.5</v>
      </c>
      <c r="J647">
        <v>146</v>
      </c>
    </row>
    <row r="648" spans="2:10" x14ac:dyDescent="0.25">
      <c r="B648">
        <v>44139.638888888891</v>
      </c>
      <c r="C648">
        <v>3366</v>
      </c>
      <c r="D648">
        <v>3241</v>
      </c>
      <c r="E648">
        <v>24957</v>
      </c>
      <c r="F648">
        <v>774</v>
      </c>
      <c r="G648">
        <v>11503</v>
      </c>
      <c r="H648">
        <v>1298</v>
      </c>
      <c r="I648">
        <v>31.65</v>
      </c>
      <c r="J648">
        <v>38</v>
      </c>
    </row>
    <row r="649" spans="2:10" x14ac:dyDescent="0.25">
      <c r="B649">
        <v>44139.642361111109</v>
      </c>
      <c r="C649">
        <v>3366.75</v>
      </c>
      <c r="D649">
        <v>9260</v>
      </c>
      <c r="E649">
        <v>24961</v>
      </c>
      <c r="F649">
        <v>1656</v>
      </c>
      <c r="G649">
        <v>11491</v>
      </c>
      <c r="H649">
        <v>2293</v>
      </c>
      <c r="I649">
        <v>31.55</v>
      </c>
      <c r="J649">
        <v>551</v>
      </c>
    </row>
    <row r="650" spans="2:10" x14ac:dyDescent="0.25">
      <c r="B650">
        <v>44139.645833333336</v>
      </c>
      <c r="C650">
        <v>3359.25</v>
      </c>
      <c r="D650">
        <v>8736</v>
      </c>
      <c r="E650">
        <v>24956</v>
      </c>
      <c r="F650">
        <v>1259</v>
      </c>
      <c r="G650">
        <v>11479.5</v>
      </c>
      <c r="H650">
        <v>1935</v>
      </c>
      <c r="I650">
        <v>31.8</v>
      </c>
      <c r="J650">
        <v>274</v>
      </c>
    </row>
    <row r="651" spans="2:10" x14ac:dyDescent="0.25">
      <c r="B651">
        <v>44139.649305555555</v>
      </c>
      <c r="C651">
        <v>3347.5</v>
      </c>
      <c r="D651">
        <v>9448</v>
      </c>
      <c r="E651">
        <v>24892</v>
      </c>
      <c r="F651">
        <v>1976</v>
      </c>
      <c r="G651">
        <v>11456.75</v>
      </c>
      <c r="H651">
        <v>1753</v>
      </c>
      <c r="I651">
        <v>32</v>
      </c>
      <c r="J651">
        <v>449</v>
      </c>
    </row>
    <row r="652" spans="2:10" x14ac:dyDescent="0.25">
      <c r="B652">
        <v>44139.652777777781</v>
      </c>
      <c r="C652">
        <v>3344.25</v>
      </c>
      <c r="D652">
        <v>9082</v>
      </c>
      <c r="E652">
        <v>24856</v>
      </c>
      <c r="F652">
        <v>1912</v>
      </c>
      <c r="G652">
        <v>11390</v>
      </c>
      <c r="H652">
        <v>4801</v>
      </c>
      <c r="I652">
        <v>32.049999999999997</v>
      </c>
      <c r="J652">
        <v>169</v>
      </c>
    </row>
    <row r="653" spans="2:10" x14ac:dyDescent="0.25">
      <c r="B653">
        <v>44139.65625</v>
      </c>
      <c r="C653">
        <v>3341.75</v>
      </c>
      <c r="D653">
        <v>10584</v>
      </c>
      <c r="E653">
        <v>24833</v>
      </c>
      <c r="F653">
        <v>2673</v>
      </c>
      <c r="G653">
        <v>11367.75</v>
      </c>
      <c r="H653">
        <v>3736</v>
      </c>
      <c r="I653">
        <v>32.35</v>
      </c>
      <c r="J653">
        <v>269</v>
      </c>
    </row>
    <row r="654" spans="2:10" x14ac:dyDescent="0.25">
      <c r="B654">
        <v>44139.659722222219</v>
      </c>
      <c r="C654">
        <v>3326</v>
      </c>
      <c r="D654">
        <v>9039</v>
      </c>
      <c r="E654">
        <v>24791</v>
      </c>
      <c r="F654">
        <v>2404</v>
      </c>
      <c r="G654">
        <v>11324.25</v>
      </c>
      <c r="H654">
        <v>2915</v>
      </c>
      <c r="I654">
        <v>32.799999999999997</v>
      </c>
      <c r="J654">
        <v>527</v>
      </c>
    </row>
    <row r="655" spans="2:10" x14ac:dyDescent="0.25">
      <c r="B655">
        <v>44139.663194444445</v>
      </c>
      <c r="C655">
        <v>3338.5</v>
      </c>
      <c r="D655">
        <v>6517</v>
      </c>
      <c r="E655">
        <v>24842</v>
      </c>
      <c r="F655">
        <v>2230</v>
      </c>
      <c r="G655">
        <v>11376</v>
      </c>
      <c r="H655">
        <v>2765</v>
      </c>
      <c r="I655">
        <v>32.5</v>
      </c>
      <c r="J655">
        <v>448</v>
      </c>
    </row>
    <row r="656" spans="2:10" x14ac:dyDescent="0.25">
      <c r="B656">
        <v>44139.666666666664</v>
      </c>
      <c r="C656">
        <v>3345</v>
      </c>
      <c r="D656">
        <v>7261</v>
      </c>
      <c r="E656">
        <v>24859</v>
      </c>
      <c r="F656">
        <v>1882</v>
      </c>
      <c r="G656">
        <v>11403.5</v>
      </c>
      <c r="H656">
        <v>2369</v>
      </c>
      <c r="I656">
        <v>32.5</v>
      </c>
      <c r="J656">
        <v>264</v>
      </c>
    </row>
    <row r="657" spans="2:10" x14ac:dyDescent="0.25">
      <c r="B657">
        <v>44139.670138888891</v>
      </c>
      <c r="C657">
        <v>3344.75</v>
      </c>
      <c r="D657">
        <v>7157</v>
      </c>
      <c r="E657">
        <v>24874</v>
      </c>
      <c r="F657">
        <v>1572</v>
      </c>
      <c r="G657">
        <v>11390.25</v>
      </c>
      <c r="H657">
        <v>2051</v>
      </c>
      <c r="I657">
        <v>32.549999999999997</v>
      </c>
      <c r="J657">
        <v>167</v>
      </c>
    </row>
    <row r="658" spans="2:10" x14ac:dyDescent="0.25">
      <c r="B658">
        <v>44139.673611111109</v>
      </c>
      <c r="C658">
        <v>3347.75</v>
      </c>
      <c r="D658">
        <v>5848</v>
      </c>
      <c r="E658">
        <v>24804</v>
      </c>
      <c r="F658">
        <v>1832</v>
      </c>
      <c r="G658">
        <v>11404</v>
      </c>
      <c r="H658">
        <v>1308</v>
      </c>
      <c r="I658">
        <v>32.299999999999997</v>
      </c>
      <c r="J658">
        <v>200</v>
      </c>
    </row>
    <row r="659" spans="2:10" x14ac:dyDescent="0.25">
      <c r="B659">
        <v>44139.677083333336</v>
      </c>
      <c r="C659">
        <v>3352</v>
      </c>
      <c r="D659">
        <v>8626</v>
      </c>
      <c r="E659">
        <v>24826</v>
      </c>
      <c r="F659">
        <v>1105</v>
      </c>
      <c r="G659">
        <v>11418.75</v>
      </c>
      <c r="H659">
        <v>2125</v>
      </c>
      <c r="I659">
        <v>32.049999999999997</v>
      </c>
      <c r="J659">
        <v>481</v>
      </c>
    </row>
    <row r="660" spans="2:10" x14ac:dyDescent="0.25">
      <c r="B660">
        <v>44139.680555555555</v>
      </c>
      <c r="C660">
        <v>3364.25</v>
      </c>
      <c r="D660">
        <v>7452</v>
      </c>
      <c r="E660">
        <v>24879</v>
      </c>
      <c r="F660">
        <v>925</v>
      </c>
      <c r="G660">
        <v>11477.5</v>
      </c>
      <c r="H660">
        <v>2409</v>
      </c>
      <c r="I660">
        <v>31.8</v>
      </c>
      <c r="J660">
        <v>176</v>
      </c>
    </row>
    <row r="661" spans="2:10" x14ac:dyDescent="0.25">
      <c r="B661">
        <v>44139.684027777781</v>
      </c>
      <c r="C661">
        <v>3368.75</v>
      </c>
      <c r="D661">
        <v>7343</v>
      </c>
      <c r="E661">
        <v>24892</v>
      </c>
      <c r="F661">
        <v>833</v>
      </c>
      <c r="G661">
        <v>11492.5</v>
      </c>
      <c r="H661">
        <v>2195</v>
      </c>
      <c r="I661">
        <v>31.55</v>
      </c>
      <c r="J661">
        <v>120</v>
      </c>
    </row>
    <row r="662" spans="2:10" x14ac:dyDescent="0.25">
      <c r="B662">
        <v>44139.6875</v>
      </c>
      <c r="C662">
        <v>3382.25</v>
      </c>
      <c r="D662">
        <v>13443</v>
      </c>
      <c r="E662">
        <v>24942</v>
      </c>
      <c r="F662">
        <v>1228</v>
      </c>
      <c r="G662">
        <v>11544.5</v>
      </c>
      <c r="H662">
        <v>3252</v>
      </c>
      <c r="I662">
        <v>31.4</v>
      </c>
      <c r="J662">
        <v>213</v>
      </c>
    </row>
    <row r="663" spans="2:10" x14ac:dyDescent="0.25">
      <c r="B663">
        <v>44139.690972222219</v>
      </c>
      <c r="C663">
        <v>3383.75</v>
      </c>
      <c r="D663">
        <v>7684</v>
      </c>
      <c r="E663" t="e">
        <v>#N/A</v>
      </c>
      <c r="F663" t="e">
        <v>#N/A</v>
      </c>
      <c r="G663">
        <v>11553</v>
      </c>
      <c r="H663">
        <v>2124</v>
      </c>
      <c r="I663">
        <v>31.35</v>
      </c>
      <c r="J663">
        <v>81</v>
      </c>
    </row>
    <row r="664" spans="2:10" x14ac:dyDescent="0.25">
      <c r="B664">
        <v>44139.694444444445</v>
      </c>
      <c r="C664">
        <v>3381.5</v>
      </c>
      <c r="D664">
        <v>4901</v>
      </c>
      <c r="E664" t="e">
        <v>#N/A</v>
      </c>
      <c r="F664" t="e">
        <v>#N/A</v>
      </c>
      <c r="G664">
        <v>11541.75</v>
      </c>
      <c r="H664">
        <v>1854</v>
      </c>
      <c r="I664">
        <v>31.6</v>
      </c>
      <c r="J664">
        <v>107</v>
      </c>
    </row>
    <row r="665" spans="2:10" x14ac:dyDescent="0.25">
      <c r="B665">
        <v>44139.697916666664</v>
      </c>
      <c r="C665">
        <v>3375</v>
      </c>
      <c r="D665">
        <v>3433</v>
      </c>
      <c r="E665" t="e">
        <v>#N/A</v>
      </c>
      <c r="F665" t="e">
        <v>#N/A</v>
      </c>
      <c r="G665">
        <v>11524.25</v>
      </c>
      <c r="H665">
        <v>1272</v>
      </c>
      <c r="I665">
        <v>31.75</v>
      </c>
      <c r="J665">
        <v>88</v>
      </c>
    </row>
    <row r="666" spans="2:10" x14ac:dyDescent="0.25">
      <c r="B666">
        <v>44139.701388888891</v>
      </c>
      <c r="C666">
        <v>3378.5</v>
      </c>
      <c r="D666">
        <v>4241</v>
      </c>
      <c r="E666" t="e">
        <v>#N/A</v>
      </c>
      <c r="F666" t="e">
        <v>#N/A</v>
      </c>
      <c r="G666">
        <v>11529.5</v>
      </c>
      <c r="H666">
        <v>1453</v>
      </c>
      <c r="I666">
        <v>31.55</v>
      </c>
      <c r="J666">
        <v>54</v>
      </c>
    </row>
    <row r="667" spans="2:10" x14ac:dyDescent="0.25">
      <c r="B667">
        <v>44139.704861111109</v>
      </c>
      <c r="C667">
        <v>3377.5</v>
      </c>
      <c r="D667">
        <v>2519</v>
      </c>
      <c r="E667" t="e">
        <v>#N/A</v>
      </c>
      <c r="F667" t="e">
        <v>#N/A</v>
      </c>
      <c r="G667">
        <v>11535.75</v>
      </c>
      <c r="H667">
        <v>889</v>
      </c>
      <c r="I667">
        <v>31.65</v>
      </c>
      <c r="J667">
        <v>105</v>
      </c>
    </row>
    <row r="668" spans="2:10" x14ac:dyDescent="0.25">
      <c r="B668">
        <v>44139.708333333336</v>
      </c>
      <c r="C668">
        <v>3378.5</v>
      </c>
      <c r="D668">
        <v>4661</v>
      </c>
      <c r="E668" t="e">
        <v>#N/A</v>
      </c>
      <c r="F668" t="e">
        <v>#N/A</v>
      </c>
      <c r="G668">
        <v>11546</v>
      </c>
      <c r="H668">
        <v>1402</v>
      </c>
      <c r="I668">
        <v>31.55</v>
      </c>
      <c r="J668">
        <v>66</v>
      </c>
    </row>
    <row r="669" spans="2:10" x14ac:dyDescent="0.25">
      <c r="B669">
        <v>44139.711805555555</v>
      </c>
      <c r="C669">
        <v>3377.5</v>
      </c>
      <c r="D669">
        <v>7230</v>
      </c>
      <c r="E669" t="e">
        <v>#N/A</v>
      </c>
      <c r="F669" t="e">
        <v>#N/A</v>
      </c>
      <c r="G669">
        <v>11537</v>
      </c>
      <c r="H669">
        <v>1224</v>
      </c>
      <c r="I669">
        <v>31.4</v>
      </c>
      <c r="J669">
        <v>90</v>
      </c>
    </row>
    <row r="670" spans="2:10" x14ac:dyDescent="0.25">
      <c r="B670">
        <v>44139.715277777781</v>
      </c>
      <c r="C670">
        <v>3377.5</v>
      </c>
      <c r="D670">
        <v>3475</v>
      </c>
      <c r="E670" t="e">
        <v>#N/A</v>
      </c>
      <c r="F670" t="e">
        <v>#N/A</v>
      </c>
      <c r="G670">
        <v>11537.5</v>
      </c>
      <c r="H670">
        <v>495</v>
      </c>
      <c r="I670">
        <v>31.45</v>
      </c>
      <c r="J670">
        <v>72</v>
      </c>
    </row>
    <row r="671" spans="2:10" x14ac:dyDescent="0.25">
      <c r="B671">
        <v>44139.71875</v>
      </c>
      <c r="C671">
        <v>3374.5</v>
      </c>
      <c r="D671">
        <v>3074</v>
      </c>
      <c r="E671" t="e">
        <v>#N/A</v>
      </c>
      <c r="F671" t="e">
        <v>#N/A</v>
      </c>
      <c r="G671">
        <v>11520</v>
      </c>
      <c r="H671">
        <v>966</v>
      </c>
      <c r="I671">
        <v>31.4</v>
      </c>
      <c r="J671">
        <v>62</v>
      </c>
    </row>
    <row r="672" spans="2:10" x14ac:dyDescent="0.25">
      <c r="B672">
        <v>44139.722222222219</v>
      </c>
      <c r="C672">
        <v>3384.5</v>
      </c>
      <c r="D672">
        <v>2707</v>
      </c>
      <c r="E672">
        <v>24952</v>
      </c>
      <c r="F672">
        <v>303</v>
      </c>
      <c r="G672">
        <v>11552.75</v>
      </c>
      <c r="H672">
        <v>1247</v>
      </c>
      <c r="I672">
        <v>31.2</v>
      </c>
      <c r="J672">
        <v>32</v>
      </c>
    </row>
    <row r="673" spans="2:10" x14ac:dyDescent="0.25">
      <c r="B673">
        <v>44139.725694444445</v>
      </c>
      <c r="C673">
        <v>3384</v>
      </c>
      <c r="D673">
        <v>2386</v>
      </c>
      <c r="E673">
        <v>24950</v>
      </c>
      <c r="F673">
        <v>385</v>
      </c>
      <c r="G673">
        <v>11552</v>
      </c>
      <c r="H673">
        <v>1046</v>
      </c>
      <c r="I673">
        <v>31.2</v>
      </c>
      <c r="J673">
        <v>169</v>
      </c>
    </row>
    <row r="674" spans="2:10" x14ac:dyDescent="0.25">
      <c r="B674">
        <v>44139.729166666664</v>
      </c>
      <c r="C674">
        <v>3404.25</v>
      </c>
      <c r="D674">
        <v>10464</v>
      </c>
      <c r="E674">
        <v>24971</v>
      </c>
      <c r="F674">
        <v>394</v>
      </c>
      <c r="G674">
        <v>11601.5</v>
      </c>
      <c r="H674">
        <v>2210</v>
      </c>
      <c r="I674">
        <v>30.75</v>
      </c>
      <c r="J674">
        <v>276</v>
      </c>
    </row>
    <row r="675" spans="2:10" x14ac:dyDescent="0.25">
      <c r="B675">
        <v>44139.732638888891</v>
      </c>
      <c r="C675">
        <v>3399.25</v>
      </c>
      <c r="D675">
        <v>6472</v>
      </c>
      <c r="E675">
        <v>24988</v>
      </c>
      <c r="F675">
        <v>525</v>
      </c>
      <c r="G675">
        <v>11594.25</v>
      </c>
      <c r="H675">
        <v>2090</v>
      </c>
      <c r="I675">
        <v>30.85</v>
      </c>
      <c r="J675">
        <v>414</v>
      </c>
    </row>
    <row r="676" spans="2:10" x14ac:dyDescent="0.25">
      <c r="B676">
        <v>44139.736111111109</v>
      </c>
      <c r="C676">
        <v>3396.5</v>
      </c>
      <c r="D676">
        <v>8588</v>
      </c>
      <c r="E676">
        <v>24991</v>
      </c>
      <c r="F676">
        <v>577</v>
      </c>
      <c r="G676">
        <v>11601</v>
      </c>
      <c r="H676">
        <v>1995</v>
      </c>
      <c r="I676">
        <v>31</v>
      </c>
      <c r="J676">
        <v>247</v>
      </c>
    </row>
    <row r="677" spans="2:10" x14ac:dyDescent="0.25">
      <c r="B677">
        <v>44139.739583333336</v>
      </c>
      <c r="C677">
        <v>3391.25</v>
      </c>
      <c r="D677">
        <v>10198</v>
      </c>
      <c r="E677">
        <v>24996</v>
      </c>
      <c r="F677">
        <v>506</v>
      </c>
      <c r="G677">
        <v>11590.25</v>
      </c>
      <c r="H677">
        <v>2463</v>
      </c>
      <c r="I677">
        <v>31.05</v>
      </c>
      <c r="J677">
        <v>162</v>
      </c>
    </row>
    <row r="678" spans="2:10" x14ac:dyDescent="0.25">
      <c r="B678">
        <v>44139.743055555555</v>
      </c>
      <c r="C678">
        <v>3387.75</v>
      </c>
      <c r="D678">
        <v>4884</v>
      </c>
      <c r="E678">
        <v>24990</v>
      </c>
      <c r="F678">
        <v>321</v>
      </c>
      <c r="G678">
        <v>11582.75</v>
      </c>
      <c r="H678">
        <v>1465</v>
      </c>
      <c r="I678">
        <v>31</v>
      </c>
      <c r="J678">
        <v>127</v>
      </c>
    </row>
    <row r="679" spans="2:10" x14ac:dyDescent="0.25">
      <c r="B679">
        <v>44139.746527777781</v>
      </c>
      <c r="C679">
        <v>3386.25</v>
      </c>
      <c r="D679">
        <v>3822</v>
      </c>
      <c r="E679">
        <v>25000</v>
      </c>
      <c r="F679">
        <v>234</v>
      </c>
      <c r="G679">
        <v>11588.5</v>
      </c>
      <c r="H679">
        <v>1213</v>
      </c>
      <c r="I679">
        <v>30.95</v>
      </c>
      <c r="J679">
        <v>44</v>
      </c>
    </row>
    <row r="680" spans="2:10" x14ac:dyDescent="0.25">
      <c r="B680">
        <v>44139.75</v>
      </c>
      <c r="C680">
        <v>3380</v>
      </c>
      <c r="D680">
        <v>4460</v>
      </c>
      <c r="E680">
        <v>24980</v>
      </c>
      <c r="F680">
        <v>282</v>
      </c>
      <c r="G680">
        <v>11571</v>
      </c>
      <c r="H680">
        <v>1019</v>
      </c>
      <c r="I680">
        <v>31.1</v>
      </c>
      <c r="J680">
        <v>54</v>
      </c>
    </row>
    <row r="681" spans="2:10" x14ac:dyDescent="0.25">
      <c r="B681">
        <v>44139.753472222219</v>
      </c>
      <c r="C681">
        <v>3375.75</v>
      </c>
      <c r="D681">
        <v>3371</v>
      </c>
      <c r="E681">
        <v>24959</v>
      </c>
      <c r="F681">
        <v>311</v>
      </c>
      <c r="G681">
        <v>11544.25</v>
      </c>
      <c r="H681">
        <v>1627</v>
      </c>
      <c r="I681">
        <v>31.3</v>
      </c>
      <c r="J681">
        <v>37</v>
      </c>
    </row>
    <row r="682" spans="2:10" x14ac:dyDescent="0.25">
      <c r="B682">
        <v>44139.756944444445</v>
      </c>
      <c r="C682">
        <v>3376.25</v>
      </c>
      <c r="D682">
        <v>2778</v>
      </c>
      <c r="E682">
        <v>24956</v>
      </c>
      <c r="F682">
        <v>227</v>
      </c>
      <c r="G682">
        <v>11535.75</v>
      </c>
      <c r="H682">
        <v>939</v>
      </c>
      <c r="I682">
        <v>31.3</v>
      </c>
      <c r="J682">
        <v>25</v>
      </c>
    </row>
    <row r="683" spans="2:10" x14ac:dyDescent="0.25">
      <c r="B683">
        <v>44139.760416666664</v>
      </c>
      <c r="C683">
        <v>3376.25</v>
      </c>
      <c r="D683">
        <v>1762</v>
      </c>
      <c r="E683">
        <v>24960</v>
      </c>
      <c r="F683">
        <v>274</v>
      </c>
      <c r="G683">
        <v>11528.75</v>
      </c>
      <c r="H683">
        <v>710</v>
      </c>
      <c r="I683">
        <v>31.45</v>
      </c>
      <c r="J683">
        <v>47</v>
      </c>
    </row>
    <row r="684" spans="2:10" x14ac:dyDescent="0.25">
      <c r="B684">
        <v>44139.763888888891</v>
      </c>
      <c r="C684">
        <v>3374.5</v>
      </c>
      <c r="D684">
        <v>3108</v>
      </c>
      <c r="E684">
        <v>24982</v>
      </c>
      <c r="F684">
        <v>227</v>
      </c>
      <c r="G684">
        <v>11523.25</v>
      </c>
      <c r="H684">
        <v>1728</v>
      </c>
      <c r="I684">
        <v>31.4</v>
      </c>
      <c r="J684">
        <v>100</v>
      </c>
    </row>
    <row r="685" spans="2:10" x14ac:dyDescent="0.25">
      <c r="B685">
        <v>44139.767361111109</v>
      </c>
      <c r="C685">
        <v>3371.5</v>
      </c>
      <c r="D685">
        <v>3102</v>
      </c>
      <c r="E685">
        <v>24968</v>
      </c>
      <c r="F685">
        <v>329</v>
      </c>
      <c r="G685">
        <v>11513.75</v>
      </c>
      <c r="H685">
        <v>956</v>
      </c>
      <c r="I685">
        <v>31.35</v>
      </c>
      <c r="J685">
        <v>177</v>
      </c>
    </row>
    <row r="686" spans="2:10" x14ac:dyDescent="0.25">
      <c r="B686">
        <v>44139.770833333336</v>
      </c>
      <c r="C686">
        <v>3367.75</v>
      </c>
      <c r="D686">
        <v>2618</v>
      </c>
      <c r="E686">
        <v>24953</v>
      </c>
      <c r="F686">
        <v>149</v>
      </c>
      <c r="G686">
        <v>11497.75</v>
      </c>
      <c r="H686">
        <v>558</v>
      </c>
      <c r="I686">
        <v>31.25</v>
      </c>
      <c r="J686">
        <v>235</v>
      </c>
    </row>
    <row r="687" spans="2:10" x14ac:dyDescent="0.25">
      <c r="B687">
        <v>44139.774305555555</v>
      </c>
      <c r="C687">
        <v>3359</v>
      </c>
      <c r="D687">
        <v>5964</v>
      </c>
      <c r="E687">
        <v>24943</v>
      </c>
      <c r="F687">
        <v>323</v>
      </c>
      <c r="G687">
        <v>11453.25</v>
      </c>
      <c r="H687">
        <v>2156</v>
      </c>
      <c r="I687">
        <v>31.4</v>
      </c>
      <c r="J687">
        <v>344</v>
      </c>
    </row>
    <row r="688" spans="2:10" x14ac:dyDescent="0.25">
      <c r="B688">
        <v>44139.777777777781</v>
      </c>
      <c r="C688">
        <v>3368.5</v>
      </c>
      <c r="D688">
        <v>3547</v>
      </c>
      <c r="E688">
        <v>24970</v>
      </c>
      <c r="F688">
        <v>180</v>
      </c>
      <c r="G688">
        <v>11480</v>
      </c>
      <c r="H688">
        <v>1500</v>
      </c>
      <c r="I688">
        <v>31</v>
      </c>
      <c r="J688">
        <v>247</v>
      </c>
    </row>
    <row r="689" spans="2:10" x14ac:dyDescent="0.25">
      <c r="B689">
        <v>44139.78125</v>
      </c>
      <c r="C689">
        <v>3367.75</v>
      </c>
      <c r="D689">
        <v>2145</v>
      </c>
      <c r="E689">
        <v>24982</v>
      </c>
      <c r="F689">
        <v>192</v>
      </c>
      <c r="G689">
        <v>11470.75</v>
      </c>
      <c r="H689">
        <v>989</v>
      </c>
      <c r="I689">
        <v>31.2</v>
      </c>
      <c r="J689">
        <v>63</v>
      </c>
    </row>
    <row r="690" spans="2:10" x14ac:dyDescent="0.25">
      <c r="B690">
        <v>44139.784722222219</v>
      </c>
      <c r="C690">
        <v>3377.75</v>
      </c>
      <c r="D690">
        <v>2659</v>
      </c>
      <c r="E690">
        <v>25008</v>
      </c>
      <c r="F690">
        <v>294</v>
      </c>
      <c r="G690">
        <v>11518</v>
      </c>
      <c r="H690">
        <v>1468</v>
      </c>
      <c r="I690">
        <v>31</v>
      </c>
      <c r="J690">
        <v>15</v>
      </c>
    </row>
    <row r="691" spans="2:10" x14ac:dyDescent="0.25">
      <c r="B691">
        <v>44139.788194444445</v>
      </c>
      <c r="C691">
        <v>3378.75</v>
      </c>
      <c r="D691">
        <v>2380</v>
      </c>
      <c r="E691">
        <v>25020</v>
      </c>
      <c r="F691">
        <v>289</v>
      </c>
      <c r="G691">
        <v>11539</v>
      </c>
      <c r="H691">
        <v>1480</v>
      </c>
      <c r="I691">
        <v>31</v>
      </c>
      <c r="J691">
        <v>48</v>
      </c>
    </row>
    <row r="692" spans="2:10" x14ac:dyDescent="0.25">
      <c r="B692">
        <v>44139.791666666664</v>
      </c>
      <c r="C692">
        <v>3376</v>
      </c>
      <c r="D692">
        <v>3629</v>
      </c>
      <c r="E692">
        <v>25030</v>
      </c>
      <c r="F692">
        <v>422</v>
      </c>
      <c r="G692">
        <v>11523.5</v>
      </c>
      <c r="H692">
        <v>1615</v>
      </c>
      <c r="I692">
        <v>31</v>
      </c>
      <c r="J692">
        <v>25</v>
      </c>
    </row>
    <row r="693" spans="2:10" x14ac:dyDescent="0.25">
      <c r="B693">
        <v>44139.795138888891</v>
      </c>
      <c r="C693">
        <v>3374.75</v>
      </c>
      <c r="D693">
        <v>2701</v>
      </c>
      <c r="E693">
        <v>25021</v>
      </c>
      <c r="F693">
        <v>308</v>
      </c>
      <c r="G693">
        <v>11512.5</v>
      </c>
      <c r="H693">
        <v>737</v>
      </c>
      <c r="I693">
        <v>31</v>
      </c>
      <c r="J693">
        <v>24</v>
      </c>
    </row>
    <row r="694" spans="2:10" x14ac:dyDescent="0.25">
      <c r="B694">
        <v>44139.798611111109</v>
      </c>
      <c r="C694">
        <v>3373.5</v>
      </c>
      <c r="D694">
        <v>2182</v>
      </c>
      <c r="E694">
        <v>25029</v>
      </c>
      <c r="F694">
        <v>204</v>
      </c>
      <c r="G694">
        <v>11507</v>
      </c>
      <c r="H694">
        <v>517</v>
      </c>
      <c r="I694">
        <v>31.05</v>
      </c>
      <c r="J694">
        <v>18</v>
      </c>
    </row>
    <row r="695" spans="2:10" x14ac:dyDescent="0.25">
      <c r="B695">
        <v>44139.802083333336</v>
      </c>
      <c r="C695">
        <v>3377.75</v>
      </c>
      <c r="D695">
        <v>4068</v>
      </c>
      <c r="E695">
        <v>25055</v>
      </c>
      <c r="F695">
        <v>279</v>
      </c>
      <c r="G695">
        <v>11520</v>
      </c>
      <c r="H695">
        <v>903</v>
      </c>
      <c r="I695">
        <v>30.95</v>
      </c>
      <c r="J695">
        <v>51</v>
      </c>
    </row>
    <row r="696" spans="2:10" x14ac:dyDescent="0.25">
      <c r="B696">
        <v>44139.805555555555</v>
      </c>
      <c r="C696">
        <v>3371.25</v>
      </c>
      <c r="D696">
        <v>2444</v>
      </c>
      <c r="E696">
        <v>25031</v>
      </c>
      <c r="F696">
        <v>238</v>
      </c>
      <c r="G696">
        <v>11483.25</v>
      </c>
      <c r="H696">
        <v>825</v>
      </c>
      <c r="I696">
        <v>31.05</v>
      </c>
      <c r="J696">
        <v>33</v>
      </c>
    </row>
    <row r="697" spans="2:10" x14ac:dyDescent="0.25">
      <c r="B697">
        <v>44139.809027777781</v>
      </c>
      <c r="C697">
        <v>3371</v>
      </c>
      <c r="D697">
        <v>1897</v>
      </c>
      <c r="E697">
        <v>25033</v>
      </c>
      <c r="F697">
        <v>216</v>
      </c>
      <c r="G697">
        <v>11478</v>
      </c>
      <c r="H697">
        <v>890</v>
      </c>
      <c r="I697">
        <v>31.05</v>
      </c>
      <c r="J697">
        <v>8</v>
      </c>
    </row>
    <row r="698" spans="2:10" x14ac:dyDescent="0.25">
      <c r="B698">
        <v>44139.8125</v>
      </c>
      <c r="C698">
        <v>3371.5</v>
      </c>
      <c r="D698">
        <v>1133</v>
      </c>
      <c r="E698">
        <v>25032</v>
      </c>
      <c r="F698">
        <v>160</v>
      </c>
      <c r="G698">
        <v>11471.75</v>
      </c>
      <c r="H698">
        <v>1005</v>
      </c>
      <c r="I698">
        <v>30.95</v>
      </c>
      <c r="J698">
        <v>55</v>
      </c>
    </row>
    <row r="699" spans="2:10" x14ac:dyDescent="0.25">
      <c r="B699">
        <v>44139.815972222219</v>
      </c>
      <c r="C699">
        <v>3378.5</v>
      </c>
      <c r="D699">
        <v>3064</v>
      </c>
      <c r="E699">
        <v>25065</v>
      </c>
      <c r="F699">
        <v>210</v>
      </c>
      <c r="G699">
        <v>11499.25</v>
      </c>
      <c r="H699">
        <v>986</v>
      </c>
      <c r="I699">
        <v>30.5</v>
      </c>
      <c r="J699">
        <v>246</v>
      </c>
    </row>
    <row r="700" spans="2:10" x14ac:dyDescent="0.25">
      <c r="B700">
        <v>44139.819444444445</v>
      </c>
      <c r="C700">
        <v>3380.25</v>
      </c>
      <c r="D700">
        <v>4755</v>
      </c>
      <c r="E700">
        <v>25072</v>
      </c>
      <c r="F700">
        <v>387</v>
      </c>
      <c r="G700">
        <v>11507.75</v>
      </c>
      <c r="H700">
        <v>758</v>
      </c>
      <c r="I700">
        <v>30.4</v>
      </c>
      <c r="J700">
        <v>140</v>
      </c>
    </row>
    <row r="701" spans="2:10" x14ac:dyDescent="0.25">
      <c r="B701">
        <v>44139.822916666664</v>
      </c>
      <c r="C701">
        <v>3386</v>
      </c>
      <c r="D701">
        <v>5046</v>
      </c>
      <c r="E701">
        <v>25090</v>
      </c>
      <c r="F701">
        <v>336</v>
      </c>
      <c r="G701">
        <v>11554.5</v>
      </c>
      <c r="H701">
        <v>1541</v>
      </c>
      <c r="I701">
        <v>30.35</v>
      </c>
      <c r="J701">
        <v>289</v>
      </c>
    </row>
    <row r="702" spans="2:10" x14ac:dyDescent="0.25">
      <c r="B702">
        <v>44139.826388888891</v>
      </c>
      <c r="C702">
        <v>3384.5</v>
      </c>
      <c r="D702">
        <v>5316</v>
      </c>
      <c r="E702">
        <v>25070</v>
      </c>
      <c r="F702">
        <v>332</v>
      </c>
      <c r="G702">
        <v>11558</v>
      </c>
      <c r="H702">
        <v>1539</v>
      </c>
      <c r="I702">
        <v>30.5</v>
      </c>
      <c r="J702">
        <v>174</v>
      </c>
    </row>
    <row r="703" spans="2:10" x14ac:dyDescent="0.25">
      <c r="B703">
        <v>44139.829861111109</v>
      </c>
      <c r="C703">
        <v>3384.25</v>
      </c>
      <c r="D703">
        <v>3050</v>
      </c>
      <c r="E703">
        <v>25069</v>
      </c>
      <c r="F703">
        <v>207</v>
      </c>
      <c r="G703">
        <v>11538.75</v>
      </c>
      <c r="H703">
        <v>1112</v>
      </c>
      <c r="I703">
        <v>30.55</v>
      </c>
      <c r="J703">
        <v>134</v>
      </c>
    </row>
    <row r="704" spans="2:10" x14ac:dyDescent="0.25">
      <c r="B704">
        <v>44139.833333333336</v>
      </c>
      <c r="C704">
        <v>3380.75</v>
      </c>
      <c r="D704">
        <v>2521</v>
      </c>
      <c r="E704">
        <v>25070</v>
      </c>
      <c r="F704">
        <v>128</v>
      </c>
      <c r="G704">
        <v>11534</v>
      </c>
      <c r="H704">
        <v>944</v>
      </c>
      <c r="I704">
        <v>30.85</v>
      </c>
      <c r="J704">
        <v>193</v>
      </c>
    </row>
    <row r="705" spans="2:10" x14ac:dyDescent="0.25">
      <c r="B705">
        <v>44139.836805555555</v>
      </c>
      <c r="C705">
        <v>3376</v>
      </c>
      <c r="D705">
        <v>3533</v>
      </c>
      <c r="E705">
        <v>25069</v>
      </c>
      <c r="F705">
        <v>187</v>
      </c>
      <c r="G705">
        <v>11506.75</v>
      </c>
      <c r="H705">
        <v>1780</v>
      </c>
      <c r="I705">
        <v>31</v>
      </c>
      <c r="J705">
        <v>221</v>
      </c>
    </row>
    <row r="706" spans="2:10" x14ac:dyDescent="0.25">
      <c r="B706">
        <v>44139.840277777781</v>
      </c>
      <c r="C706">
        <v>3382</v>
      </c>
      <c r="D706">
        <v>2470</v>
      </c>
      <c r="E706">
        <v>25089</v>
      </c>
      <c r="F706">
        <v>201</v>
      </c>
      <c r="G706">
        <v>11530</v>
      </c>
      <c r="H706">
        <v>1233</v>
      </c>
      <c r="I706">
        <v>30.7</v>
      </c>
      <c r="J706">
        <v>25</v>
      </c>
    </row>
    <row r="707" spans="2:10" x14ac:dyDescent="0.25">
      <c r="B707">
        <v>44139.84375</v>
      </c>
      <c r="C707">
        <v>3392</v>
      </c>
      <c r="D707">
        <v>2962</v>
      </c>
      <c r="E707">
        <v>25140</v>
      </c>
      <c r="F707">
        <v>402</v>
      </c>
      <c r="G707">
        <v>11571.25</v>
      </c>
      <c r="H707">
        <v>1839</v>
      </c>
      <c r="I707">
        <v>30.4</v>
      </c>
      <c r="J707">
        <v>76</v>
      </c>
    </row>
    <row r="708" spans="2:10" x14ac:dyDescent="0.25">
      <c r="B708">
        <v>44139.847222222219</v>
      </c>
      <c r="C708">
        <v>3399.25</v>
      </c>
      <c r="D708">
        <v>6481</v>
      </c>
      <c r="E708">
        <v>25173</v>
      </c>
      <c r="F708">
        <v>690</v>
      </c>
      <c r="G708">
        <v>11575.5</v>
      </c>
      <c r="H708">
        <v>2234</v>
      </c>
      <c r="I708">
        <v>30.2</v>
      </c>
      <c r="J708">
        <v>255</v>
      </c>
    </row>
    <row r="709" spans="2:10" x14ac:dyDescent="0.25">
      <c r="B709">
        <v>44139.850694444445</v>
      </c>
      <c r="C709">
        <v>3402.75</v>
      </c>
      <c r="D709">
        <v>6595</v>
      </c>
      <c r="E709">
        <v>25196</v>
      </c>
      <c r="F709">
        <v>539</v>
      </c>
      <c r="G709">
        <v>11588.75</v>
      </c>
      <c r="H709">
        <v>2068</v>
      </c>
      <c r="I709">
        <v>29.95</v>
      </c>
      <c r="J709">
        <v>439</v>
      </c>
    </row>
    <row r="710" spans="2:10" x14ac:dyDescent="0.25">
      <c r="B710">
        <v>44139.854166666664</v>
      </c>
      <c r="C710">
        <v>3405.25</v>
      </c>
      <c r="D710">
        <v>4361</v>
      </c>
      <c r="E710">
        <v>25236</v>
      </c>
      <c r="F710">
        <v>641</v>
      </c>
      <c r="G710">
        <v>11589</v>
      </c>
      <c r="H710">
        <v>1241</v>
      </c>
      <c r="I710">
        <v>29.95</v>
      </c>
      <c r="J710">
        <v>452</v>
      </c>
    </row>
    <row r="711" spans="2:10" x14ac:dyDescent="0.25">
      <c r="B711">
        <v>44139.857638888891</v>
      </c>
      <c r="C711">
        <v>3405.75</v>
      </c>
      <c r="D711">
        <v>4109</v>
      </c>
      <c r="E711">
        <v>25224</v>
      </c>
      <c r="F711">
        <v>501</v>
      </c>
      <c r="G711">
        <v>11587.5</v>
      </c>
      <c r="H711">
        <v>1734</v>
      </c>
      <c r="I711">
        <v>30</v>
      </c>
      <c r="J711">
        <v>119</v>
      </c>
    </row>
    <row r="712" spans="2:10" x14ac:dyDescent="0.25">
      <c r="B712">
        <v>44139.861111111109</v>
      </c>
      <c r="C712">
        <v>3410.75</v>
      </c>
      <c r="D712">
        <v>8177</v>
      </c>
      <c r="E712">
        <v>25254</v>
      </c>
      <c r="F712">
        <v>760</v>
      </c>
      <c r="G712">
        <v>11629.5</v>
      </c>
      <c r="H712">
        <v>2885</v>
      </c>
      <c r="I712">
        <v>29.75</v>
      </c>
      <c r="J712">
        <v>472</v>
      </c>
    </row>
    <row r="713" spans="2:10" x14ac:dyDescent="0.25">
      <c r="B713">
        <v>44139.864583333336</v>
      </c>
      <c r="C713">
        <v>3408.75</v>
      </c>
      <c r="D713">
        <v>5944</v>
      </c>
      <c r="E713">
        <v>25256</v>
      </c>
      <c r="F713">
        <v>647</v>
      </c>
      <c r="G713">
        <v>11620.5</v>
      </c>
      <c r="H713">
        <v>3078</v>
      </c>
      <c r="I713">
        <v>29.7</v>
      </c>
      <c r="J713">
        <v>123</v>
      </c>
    </row>
    <row r="714" spans="2:10" x14ac:dyDescent="0.25">
      <c r="B714">
        <v>44139.868055555555</v>
      </c>
      <c r="C714">
        <v>3405.5</v>
      </c>
      <c r="D714">
        <v>2980</v>
      </c>
      <c r="E714">
        <v>25277</v>
      </c>
      <c r="F714">
        <v>793</v>
      </c>
      <c r="G714">
        <v>11613.25</v>
      </c>
      <c r="H714">
        <v>1083</v>
      </c>
      <c r="I714">
        <v>30</v>
      </c>
      <c r="J714">
        <v>137</v>
      </c>
    </row>
    <row r="715" spans="2:10" x14ac:dyDescent="0.25">
      <c r="B715">
        <v>44139.871527777781</v>
      </c>
      <c r="C715">
        <v>3415.25</v>
      </c>
      <c r="D715">
        <v>3683</v>
      </c>
      <c r="E715">
        <v>25294</v>
      </c>
      <c r="F715">
        <v>399</v>
      </c>
      <c r="G715">
        <v>11644.75</v>
      </c>
      <c r="H715">
        <v>1899</v>
      </c>
      <c r="I715">
        <v>29.7</v>
      </c>
      <c r="J715">
        <v>212</v>
      </c>
    </row>
    <row r="716" spans="2:10" x14ac:dyDescent="0.25">
      <c r="B716">
        <v>44139.875</v>
      </c>
      <c r="C716">
        <v>3417.5</v>
      </c>
      <c r="D716">
        <v>5736</v>
      </c>
      <c r="E716">
        <v>25321</v>
      </c>
      <c r="F716">
        <v>865</v>
      </c>
      <c r="G716">
        <v>11650</v>
      </c>
      <c r="H716">
        <v>1990</v>
      </c>
      <c r="I716">
        <v>29.75</v>
      </c>
      <c r="J716">
        <v>289</v>
      </c>
    </row>
    <row r="717" spans="2:10" x14ac:dyDescent="0.25">
      <c r="B717">
        <v>44139.878472222219</v>
      </c>
      <c r="C717">
        <v>3420.5</v>
      </c>
      <c r="D717">
        <v>10343</v>
      </c>
      <c r="E717">
        <v>25298</v>
      </c>
      <c r="F717">
        <v>483</v>
      </c>
      <c r="G717">
        <v>11667.5</v>
      </c>
      <c r="H717">
        <v>3016</v>
      </c>
      <c r="I717">
        <v>29.75</v>
      </c>
      <c r="J717">
        <v>353</v>
      </c>
    </row>
    <row r="718" spans="2:10" x14ac:dyDescent="0.25">
      <c r="B718">
        <v>44139.881944444445</v>
      </c>
      <c r="C718">
        <v>3422.25</v>
      </c>
      <c r="D718">
        <v>5037</v>
      </c>
      <c r="E718">
        <v>25301</v>
      </c>
      <c r="F718">
        <v>302</v>
      </c>
      <c r="G718">
        <v>11692.5</v>
      </c>
      <c r="H718">
        <v>4629</v>
      </c>
      <c r="I718">
        <v>29.5</v>
      </c>
      <c r="J718">
        <v>228</v>
      </c>
    </row>
    <row r="719" spans="2:10" x14ac:dyDescent="0.25">
      <c r="B719">
        <v>44139.885416666664</v>
      </c>
      <c r="C719">
        <v>3416.25</v>
      </c>
      <c r="D719">
        <v>4226</v>
      </c>
      <c r="E719">
        <v>25284</v>
      </c>
      <c r="F719">
        <v>251</v>
      </c>
      <c r="G719">
        <v>11669.25</v>
      </c>
      <c r="H719">
        <v>2186</v>
      </c>
      <c r="I719">
        <v>29.8</v>
      </c>
      <c r="J719">
        <v>285</v>
      </c>
    </row>
    <row r="720" spans="2:10" x14ac:dyDescent="0.25">
      <c r="B720">
        <v>44139.888888888891</v>
      </c>
      <c r="C720">
        <v>3414.25</v>
      </c>
      <c r="D720">
        <v>4978</v>
      </c>
      <c r="E720">
        <v>25298</v>
      </c>
      <c r="F720">
        <v>361</v>
      </c>
      <c r="G720">
        <v>11662.75</v>
      </c>
      <c r="H720">
        <v>2154</v>
      </c>
      <c r="I720">
        <v>29.75</v>
      </c>
      <c r="J720">
        <v>146</v>
      </c>
    </row>
    <row r="721" spans="2:10" x14ac:dyDescent="0.25">
      <c r="B721">
        <v>44139.892361111109</v>
      </c>
      <c r="C721">
        <v>3425.5</v>
      </c>
      <c r="D721">
        <v>5287</v>
      </c>
      <c r="E721">
        <v>25317</v>
      </c>
      <c r="F721">
        <v>307</v>
      </c>
      <c r="G721">
        <v>11692.5</v>
      </c>
      <c r="H721">
        <v>2301</v>
      </c>
      <c r="I721">
        <v>29.6</v>
      </c>
      <c r="J721">
        <v>265</v>
      </c>
    </row>
    <row r="722" spans="2:10" x14ac:dyDescent="0.25">
      <c r="B722">
        <v>44139.895833333336</v>
      </c>
      <c r="C722">
        <v>3429.5</v>
      </c>
      <c r="D722">
        <v>7281</v>
      </c>
      <c r="E722">
        <v>25322</v>
      </c>
      <c r="F722">
        <v>263</v>
      </c>
      <c r="G722">
        <v>11721.25</v>
      </c>
      <c r="H722">
        <v>4117</v>
      </c>
      <c r="I722">
        <v>29.67</v>
      </c>
      <c r="J722">
        <v>238</v>
      </c>
    </row>
    <row r="723" spans="2:10" x14ac:dyDescent="0.25">
      <c r="B723">
        <v>44139.899305555555</v>
      </c>
      <c r="C723">
        <v>3427.5</v>
      </c>
      <c r="D723">
        <v>6883</v>
      </c>
      <c r="E723">
        <v>25321</v>
      </c>
      <c r="F723">
        <v>302</v>
      </c>
      <c r="G723">
        <v>11706</v>
      </c>
      <c r="H723">
        <v>3064</v>
      </c>
      <c r="I723">
        <v>29.6</v>
      </c>
      <c r="J723">
        <v>382</v>
      </c>
    </row>
    <row r="724" spans="2:10" x14ac:dyDescent="0.25">
      <c r="B724">
        <v>44139.902777777781</v>
      </c>
      <c r="C724">
        <v>3423.5</v>
      </c>
      <c r="D724">
        <v>5370</v>
      </c>
      <c r="E724">
        <v>25321</v>
      </c>
      <c r="F724">
        <v>467</v>
      </c>
      <c r="G724">
        <v>11682.75</v>
      </c>
      <c r="H724">
        <v>3568</v>
      </c>
      <c r="I724">
        <v>29.65</v>
      </c>
      <c r="J724">
        <v>147</v>
      </c>
    </row>
    <row r="725" spans="2:10" x14ac:dyDescent="0.25">
      <c r="B725">
        <v>44139.90625</v>
      </c>
      <c r="C725">
        <v>3418</v>
      </c>
      <c r="D725">
        <v>5896</v>
      </c>
      <c r="E725">
        <v>25325</v>
      </c>
      <c r="F725">
        <v>350</v>
      </c>
      <c r="G725">
        <v>11667.75</v>
      </c>
      <c r="H725">
        <v>2509</v>
      </c>
      <c r="I725">
        <v>29.8</v>
      </c>
      <c r="J725">
        <v>149</v>
      </c>
    </row>
    <row r="726" spans="2:10" x14ac:dyDescent="0.25">
      <c r="B726">
        <v>44139.909722222219</v>
      </c>
      <c r="C726">
        <v>3420.5</v>
      </c>
      <c r="D726">
        <v>4837</v>
      </c>
      <c r="E726">
        <v>25317</v>
      </c>
      <c r="F726">
        <v>659</v>
      </c>
      <c r="G726">
        <v>11669.5</v>
      </c>
      <c r="H726">
        <v>3353</v>
      </c>
      <c r="I726">
        <v>29.65</v>
      </c>
      <c r="J726">
        <v>97</v>
      </c>
    </row>
    <row r="727" spans="2:10" x14ac:dyDescent="0.25">
      <c r="B727">
        <v>44139.913194444445</v>
      </c>
      <c r="C727">
        <v>3420.75</v>
      </c>
      <c r="D727">
        <v>4371</v>
      </c>
      <c r="E727">
        <v>25315</v>
      </c>
      <c r="F727">
        <v>160</v>
      </c>
      <c r="G727">
        <v>11685.75</v>
      </c>
      <c r="H727">
        <v>1735</v>
      </c>
      <c r="I727">
        <v>29.7</v>
      </c>
      <c r="J727">
        <v>119</v>
      </c>
    </row>
    <row r="728" spans="2:10" x14ac:dyDescent="0.25">
      <c r="B728">
        <v>44139.916666666664</v>
      </c>
      <c r="C728">
        <v>3414</v>
      </c>
      <c r="D728">
        <v>5981</v>
      </c>
      <c r="E728">
        <v>25288</v>
      </c>
      <c r="F728">
        <v>392</v>
      </c>
      <c r="G728">
        <v>11663.25</v>
      </c>
      <c r="H728">
        <v>1864</v>
      </c>
      <c r="I728">
        <v>29.95</v>
      </c>
      <c r="J728">
        <v>80</v>
      </c>
    </row>
    <row r="729" spans="2:10" x14ac:dyDescent="0.25">
      <c r="B729">
        <v>44139.920138888891</v>
      </c>
      <c r="C729">
        <v>3418.5</v>
      </c>
      <c r="D729">
        <v>4658</v>
      </c>
      <c r="E729">
        <v>25307</v>
      </c>
      <c r="F729">
        <v>275</v>
      </c>
      <c r="G729">
        <v>11674.75</v>
      </c>
      <c r="H729">
        <v>1875</v>
      </c>
      <c r="I729">
        <v>29.9</v>
      </c>
      <c r="J729">
        <v>206</v>
      </c>
    </row>
    <row r="730" spans="2:10" x14ac:dyDescent="0.25">
      <c r="B730">
        <v>44139.923611111109</v>
      </c>
      <c r="C730">
        <v>3411.5</v>
      </c>
      <c r="D730">
        <v>6356</v>
      </c>
      <c r="E730">
        <v>25291</v>
      </c>
      <c r="F730">
        <v>179</v>
      </c>
      <c r="G730">
        <v>11641.25</v>
      </c>
      <c r="H730">
        <v>2943</v>
      </c>
      <c r="I730">
        <v>30.1</v>
      </c>
      <c r="J730">
        <v>129</v>
      </c>
    </row>
    <row r="731" spans="2:10" x14ac:dyDescent="0.25">
      <c r="B731">
        <v>44139.927083333336</v>
      </c>
      <c r="C731">
        <v>3405.5</v>
      </c>
      <c r="D731">
        <v>9101</v>
      </c>
      <c r="E731">
        <v>25287</v>
      </c>
      <c r="F731">
        <v>640</v>
      </c>
      <c r="G731">
        <v>11645.25</v>
      </c>
      <c r="H731">
        <v>4075</v>
      </c>
      <c r="I731">
        <v>30.26</v>
      </c>
      <c r="J731">
        <v>205</v>
      </c>
    </row>
    <row r="732" spans="2:10" x14ac:dyDescent="0.25">
      <c r="B732">
        <v>44139.930555555555</v>
      </c>
      <c r="C732">
        <v>3407.5</v>
      </c>
      <c r="D732">
        <v>5860</v>
      </c>
      <c r="E732">
        <v>25283</v>
      </c>
      <c r="F732">
        <v>259</v>
      </c>
      <c r="G732">
        <v>11654.75</v>
      </c>
      <c r="H732">
        <v>2570</v>
      </c>
      <c r="I732">
        <v>30.3</v>
      </c>
      <c r="J732">
        <v>105</v>
      </c>
    </row>
    <row r="733" spans="2:10" x14ac:dyDescent="0.25">
      <c r="B733">
        <v>44139.934027777781</v>
      </c>
      <c r="C733">
        <v>3403.5</v>
      </c>
      <c r="D733">
        <v>6568</v>
      </c>
      <c r="E733">
        <v>25254</v>
      </c>
      <c r="F733">
        <v>272</v>
      </c>
      <c r="G733">
        <v>11632</v>
      </c>
      <c r="H733">
        <v>2436</v>
      </c>
      <c r="I733">
        <v>30.3</v>
      </c>
      <c r="J733">
        <v>141</v>
      </c>
    </row>
    <row r="734" spans="2:10" x14ac:dyDescent="0.25">
      <c r="B734">
        <v>44139.9375</v>
      </c>
      <c r="C734">
        <v>3408.75</v>
      </c>
      <c r="D734">
        <v>11159</v>
      </c>
      <c r="E734">
        <v>25234</v>
      </c>
      <c r="F734">
        <v>472</v>
      </c>
      <c r="G734">
        <v>11627.75</v>
      </c>
      <c r="H734">
        <v>4519</v>
      </c>
      <c r="I734">
        <v>30.15</v>
      </c>
      <c r="J734">
        <v>140</v>
      </c>
    </row>
    <row r="735" spans="2:10" x14ac:dyDescent="0.25">
      <c r="B735">
        <v>44139.940972222219</v>
      </c>
      <c r="C735">
        <v>3414</v>
      </c>
      <c r="D735">
        <v>50369</v>
      </c>
      <c r="E735">
        <v>25275</v>
      </c>
      <c r="F735">
        <v>1095</v>
      </c>
      <c r="G735">
        <v>11657.25</v>
      </c>
      <c r="H735">
        <v>18382</v>
      </c>
      <c r="I735">
        <v>29.9</v>
      </c>
      <c r="J735">
        <v>1070</v>
      </c>
    </row>
    <row r="736" spans="2:10" x14ac:dyDescent="0.25">
      <c r="B736">
        <v>44139.944444444445</v>
      </c>
      <c r="C736">
        <v>3399</v>
      </c>
      <c r="D736">
        <v>50816</v>
      </c>
      <c r="E736">
        <v>25204</v>
      </c>
      <c r="F736">
        <v>844</v>
      </c>
      <c r="G736">
        <v>11580.5</v>
      </c>
      <c r="H736">
        <v>18704</v>
      </c>
      <c r="I736">
        <v>29.9</v>
      </c>
      <c r="J736">
        <v>1687</v>
      </c>
    </row>
    <row r="737" spans="2:10" x14ac:dyDescent="0.25">
      <c r="B737">
        <v>44139.947916666664</v>
      </c>
      <c r="C737">
        <v>3409.5</v>
      </c>
      <c r="D737">
        <v>33537</v>
      </c>
      <c r="E737">
        <v>25211</v>
      </c>
      <c r="F737">
        <v>549</v>
      </c>
      <c r="G737">
        <v>11612.5</v>
      </c>
      <c r="H737">
        <v>14344</v>
      </c>
      <c r="I737">
        <v>29.4</v>
      </c>
      <c r="J737">
        <v>1943</v>
      </c>
    </row>
    <row r="738" spans="2:10" x14ac:dyDescent="0.25">
      <c r="B738">
        <v>44139.951388888891</v>
      </c>
      <c r="C738">
        <v>3410.75</v>
      </c>
      <c r="D738">
        <v>32184</v>
      </c>
      <c r="E738">
        <v>25248</v>
      </c>
      <c r="F738">
        <v>622</v>
      </c>
      <c r="G738">
        <v>11594.5</v>
      </c>
      <c r="H738">
        <v>11763</v>
      </c>
      <c r="I738">
        <v>29.25</v>
      </c>
      <c r="J738">
        <v>1405</v>
      </c>
    </row>
    <row r="739" spans="2:10" x14ac:dyDescent="0.25">
      <c r="B739">
        <v>44139.954861111109</v>
      </c>
      <c r="C739">
        <v>3410</v>
      </c>
      <c r="D739">
        <v>26754</v>
      </c>
      <c r="E739">
        <v>25283</v>
      </c>
      <c r="F739">
        <v>439</v>
      </c>
      <c r="G739">
        <v>11590.25</v>
      </c>
      <c r="H739">
        <v>9170</v>
      </c>
      <c r="I739">
        <v>28.87</v>
      </c>
      <c r="J739">
        <v>1370</v>
      </c>
    </row>
    <row r="740" spans="2:10" x14ac:dyDescent="0.25">
      <c r="B740">
        <v>44139.958333333336</v>
      </c>
      <c r="C740">
        <v>3425</v>
      </c>
      <c r="D740">
        <v>28395</v>
      </c>
      <c r="E740">
        <v>25325</v>
      </c>
      <c r="F740">
        <v>453</v>
      </c>
      <c r="G740">
        <v>11645.5</v>
      </c>
      <c r="H740">
        <v>8439</v>
      </c>
      <c r="I740">
        <v>28.6</v>
      </c>
      <c r="J740">
        <v>1810</v>
      </c>
    </row>
    <row r="741" spans="2:10" x14ac:dyDescent="0.25">
      <c r="B741">
        <v>44139.961805555555</v>
      </c>
      <c r="C741">
        <v>3436.25</v>
      </c>
      <c r="D741">
        <v>39679</v>
      </c>
      <c r="E741">
        <v>25326</v>
      </c>
      <c r="F741">
        <v>445</v>
      </c>
      <c r="G741">
        <v>11689</v>
      </c>
      <c r="H741">
        <v>11433</v>
      </c>
      <c r="I741">
        <v>28.65</v>
      </c>
      <c r="J741">
        <v>1955</v>
      </c>
    </row>
    <row r="742" spans="2:10" x14ac:dyDescent="0.25">
      <c r="B742">
        <v>44139.965277777781</v>
      </c>
      <c r="C742">
        <v>3440.5</v>
      </c>
      <c r="D742">
        <v>40625</v>
      </c>
      <c r="E742">
        <v>25341</v>
      </c>
      <c r="F742">
        <v>515</v>
      </c>
      <c r="G742">
        <v>11704.5</v>
      </c>
      <c r="H742">
        <v>12513</v>
      </c>
      <c r="I742">
        <v>28.53</v>
      </c>
      <c r="J742">
        <v>1842</v>
      </c>
    </row>
    <row r="743" spans="2:10" x14ac:dyDescent="0.25">
      <c r="B743">
        <v>44139.96875</v>
      </c>
      <c r="C743">
        <v>3444.25</v>
      </c>
      <c r="D743">
        <v>27372</v>
      </c>
      <c r="E743">
        <v>25379</v>
      </c>
      <c r="F743">
        <v>734</v>
      </c>
      <c r="G743">
        <v>11729.75</v>
      </c>
      <c r="H743">
        <v>9310</v>
      </c>
      <c r="I743">
        <v>28.45</v>
      </c>
      <c r="J743">
        <v>1686</v>
      </c>
    </row>
    <row r="744" spans="2:10" x14ac:dyDescent="0.25">
      <c r="B744">
        <v>44139.972222222219</v>
      </c>
      <c r="C744">
        <v>3453.75</v>
      </c>
      <c r="D744">
        <v>36554</v>
      </c>
      <c r="E744">
        <v>25398</v>
      </c>
      <c r="F744">
        <v>650</v>
      </c>
      <c r="G744">
        <v>11752</v>
      </c>
      <c r="H744">
        <v>9190</v>
      </c>
      <c r="I744">
        <v>28.45</v>
      </c>
      <c r="J744">
        <v>1340</v>
      </c>
    </row>
    <row r="745" spans="2:10" x14ac:dyDescent="0.25">
      <c r="B745">
        <v>44139.975694444445</v>
      </c>
      <c r="C745">
        <v>3458.25</v>
      </c>
      <c r="D745">
        <v>31187</v>
      </c>
      <c r="E745">
        <v>25414</v>
      </c>
      <c r="F745">
        <v>732</v>
      </c>
      <c r="G745">
        <v>11782.5</v>
      </c>
      <c r="H745">
        <v>9550</v>
      </c>
      <c r="I745">
        <v>28.6</v>
      </c>
      <c r="J745">
        <v>1499</v>
      </c>
    </row>
    <row r="746" spans="2:10" x14ac:dyDescent="0.25">
      <c r="B746">
        <v>44139.979166666664</v>
      </c>
      <c r="C746">
        <v>3451.25</v>
      </c>
      <c r="D746">
        <v>27419</v>
      </c>
      <c r="E746">
        <v>25402</v>
      </c>
      <c r="F746">
        <v>656</v>
      </c>
      <c r="G746">
        <v>11763</v>
      </c>
      <c r="H746">
        <v>8670</v>
      </c>
      <c r="I746">
        <v>28.7</v>
      </c>
      <c r="J746">
        <v>1953</v>
      </c>
    </row>
    <row r="747" spans="2:10" x14ac:dyDescent="0.25">
      <c r="B747">
        <v>44139.982638888891</v>
      </c>
      <c r="C747">
        <v>3450.75</v>
      </c>
      <c r="D747">
        <v>20188</v>
      </c>
      <c r="E747">
        <v>25468</v>
      </c>
      <c r="F747">
        <v>900</v>
      </c>
      <c r="G747">
        <v>11769</v>
      </c>
      <c r="H747">
        <v>7704</v>
      </c>
      <c r="I747">
        <v>28.7</v>
      </c>
      <c r="J747">
        <v>1142</v>
      </c>
    </row>
    <row r="748" spans="2:10" x14ac:dyDescent="0.25">
      <c r="B748">
        <v>44139.986111111109</v>
      </c>
      <c r="C748">
        <v>3442.25</v>
      </c>
      <c r="D748">
        <v>22460</v>
      </c>
      <c r="E748">
        <v>25403</v>
      </c>
      <c r="F748">
        <v>575</v>
      </c>
      <c r="G748">
        <v>11725.75</v>
      </c>
      <c r="H748">
        <v>8071</v>
      </c>
      <c r="I748">
        <v>28.8</v>
      </c>
      <c r="J748">
        <v>1492</v>
      </c>
    </row>
    <row r="749" spans="2:10" x14ac:dyDescent="0.25">
      <c r="B749">
        <v>44139.989583333336</v>
      </c>
      <c r="C749">
        <v>3444.5</v>
      </c>
      <c r="D749">
        <v>16440</v>
      </c>
      <c r="E749">
        <v>25410</v>
      </c>
      <c r="F749">
        <v>393</v>
      </c>
      <c r="G749">
        <v>11725.75</v>
      </c>
      <c r="H749">
        <v>5262</v>
      </c>
      <c r="I749">
        <v>28.85</v>
      </c>
      <c r="J749">
        <v>690</v>
      </c>
    </row>
    <row r="750" spans="2:10" x14ac:dyDescent="0.25">
      <c r="B750">
        <v>44139.993055555555</v>
      </c>
      <c r="C750">
        <v>3448.75</v>
      </c>
      <c r="D750">
        <v>19168</v>
      </c>
      <c r="E750">
        <v>25443</v>
      </c>
      <c r="F750">
        <v>414</v>
      </c>
      <c r="G750">
        <v>11748.5</v>
      </c>
      <c r="H750">
        <v>5917</v>
      </c>
      <c r="I750">
        <v>28.72</v>
      </c>
      <c r="J750">
        <v>668</v>
      </c>
    </row>
    <row r="751" spans="2:10" x14ac:dyDescent="0.25">
      <c r="B751">
        <v>44139.996527777781</v>
      </c>
      <c r="C751">
        <v>3456.75</v>
      </c>
      <c r="D751">
        <v>19450</v>
      </c>
      <c r="E751">
        <v>25448</v>
      </c>
      <c r="F751">
        <v>341</v>
      </c>
      <c r="G751">
        <v>11772.5</v>
      </c>
      <c r="H751">
        <v>5850</v>
      </c>
      <c r="I751">
        <v>28.65</v>
      </c>
      <c r="J751">
        <v>813</v>
      </c>
    </row>
    <row r="752" spans="2:10" x14ac:dyDescent="0.25">
      <c r="B752">
        <v>44140</v>
      </c>
      <c r="C752">
        <v>3458.75</v>
      </c>
      <c r="D752">
        <v>15627</v>
      </c>
      <c r="E752">
        <v>25478</v>
      </c>
      <c r="F752">
        <v>357</v>
      </c>
      <c r="G752">
        <v>11781</v>
      </c>
      <c r="H752">
        <v>4965</v>
      </c>
      <c r="I752">
        <v>28.55</v>
      </c>
      <c r="J752">
        <v>608</v>
      </c>
    </row>
    <row r="753" spans="2:10" x14ac:dyDescent="0.25">
      <c r="B753">
        <v>44140.003472222219</v>
      </c>
      <c r="C753">
        <v>3457</v>
      </c>
      <c r="D753">
        <v>19148</v>
      </c>
      <c r="E753">
        <v>25457</v>
      </c>
      <c r="F753">
        <v>422</v>
      </c>
      <c r="G753">
        <v>11763.5</v>
      </c>
      <c r="H753">
        <v>5637</v>
      </c>
      <c r="I753">
        <v>28.56</v>
      </c>
      <c r="J753">
        <v>828</v>
      </c>
    </row>
    <row r="754" spans="2:10" x14ac:dyDescent="0.25">
      <c r="B754">
        <v>44140.006944444445</v>
      </c>
      <c r="C754">
        <v>3450.5</v>
      </c>
      <c r="D754">
        <v>16956</v>
      </c>
      <c r="E754">
        <v>25420</v>
      </c>
      <c r="F754">
        <v>221</v>
      </c>
      <c r="G754">
        <v>11733</v>
      </c>
      <c r="H754">
        <v>4961</v>
      </c>
      <c r="I754">
        <v>28.7</v>
      </c>
      <c r="J754">
        <v>1373</v>
      </c>
    </row>
    <row r="755" spans="2:10" x14ac:dyDescent="0.25">
      <c r="B755">
        <v>44140.010416666664</v>
      </c>
      <c r="C755">
        <v>3447</v>
      </c>
      <c r="D755">
        <v>15992</v>
      </c>
      <c r="E755">
        <v>25405</v>
      </c>
      <c r="F755">
        <v>752</v>
      </c>
      <c r="G755">
        <v>11731.5</v>
      </c>
      <c r="H755">
        <v>4344</v>
      </c>
      <c r="I755">
        <v>28.5</v>
      </c>
      <c r="J755">
        <v>922</v>
      </c>
    </row>
    <row r="756" spans="2:10" x14ac:dyDescent="0.25">
      <c r="B756">
        <v>44140.013888888891</v>
      </c>
      <c r="C756">
        <v>3450.75</v>
      </c>
      <c r="D756">
        <v>17078</v>
      </c>
      <c r="E756">
        <v>25415</v>
      </c>
      <c r="F756">
        <v>261</v>
      </c>
      <c r="G756">
        <v>11740</v>
      </c>
      <c r="H756">
        <v>9163</v>
      </c>
      <c r="I756">
        <v>28.65</v>
      </c>
      <c r="J756">
        <v>922</v>
      </c>
    </row>
    <row r="757" spans="2:10" x14ac:dyDescent="0.25">
      <c r="B757">
        <v>44140.017361111109</v>
      </c>
      <c r="C757">
        <v>3454.75</v>
      </c>
      <c r="D757">
        <v>14952</v>
      </c>
      <c r="E757">
        <v>25431</v>
      </c>
      <c r="F757">
        <v>277</v>
      </c>
      <c r="G757">
        <v>11755</v>
      </c>
      <c r="H757">
        <v>4899</v>
      </c>
      <c r="I757">
        <v>28.56</v>
      </c>
      <c r="J757">
        <v>597</v>
      </c>
    </row>
    <row r="758" spans="2:10" x14ac:dyDescent="0.25">
      <c r="B758">
        <v>44140.020833333336</v>
      </c>
      <c r="C758">
        <v>3455.75</v>
      </c>
      <c r="D758">
        <v>13172</v>
      </c>
      <c r="E758">
        <v>25425</v>
      </c>
      <c r="F758">
        <v>235</v>
      </c>
      <c r="G758">
        <v>11752</v>
      </c>
      <c r="H758">
        <v>3544</v>
      </c>
      <c r="I758">
        <v>28.55</v>
      </c>
      <c r="J758">
        <v>768</v>
      </c>
    </row>
    <row r="759" spans="2:10" x14ac:dyDescent="0.25">
      <c r="B759">
        <v>44140.024305555555</v>
      </c>
      <c r="C759">
        <v>3459.5</v>
      </c>
      <c r="D759">
        <v>20277</v>
      </c>
      <c r="E759">
        <v>25446</v>
      </c>
      <c r="F759">
        <v>288</v>
      </c>
      <c r="G759">
        <v>11765.25</v>
      </c>
      <c r="H759">
        <v>4149</v>
      </c>
      <c r="I759">
        <v>28.55</v>
      </c>
      <c r="J759">
        <v>658</v>
      </c>
    </row>
    <row r="760" spans="2:10" x14ac:dyDescent="0.25">
      <c r="B760">
        <v>44140.027777777781</v>
      </c>
      <c r="C760">
        <v>3460.75</v>
      </c>
      <c r="D760">
        <v>15663</v>
      </c>
      <c r="E760">
        <v>25460</v>
      </c>
      <c r="F760">
        <v>319</v>
      </c>
      <c r="G760">
        <v>11774.5</v>
      </c>
      <c r="H760">
        <v>3490</v>
      </c>
      <c r="I760">
        <v>28.55</v>
      </c>
      <c r="J760">
        <v>461</v>
      </c>
    </row>
    <row r="761" spans="2:10" x14ac:dyDescent="0.25">
      <c r="B761">
        <v>44140.03125</v>
      </c>
      <c r="C761">
        <v>3459</v>
      </c>
      <c r="D761">
        <v>14451</v>
      </c>
      <c r="E761">
        <v>25459</v>
      </c>
      <c r="F761">
        <v>284</v>
      </c>
      <c r="G761">
        <v>11772.5</v>
      </c>
      <c r="H761">
        <v>3407</v>
      </c>
      <c r="I761">
        <v>28.55</v>
      </c>
      <c r="J761">
        <v>454</v>
      </c>
    </row>
    <row r="762" spans="2:10" x14ac:dyDescent="0.25">
      <c r="B762">
        <v>44140.034722222219</v>
      </c>
      <c r="C762">
        <v>3459.25</v>
      </c>
      <c r="D762">
        <v>12503</v>
      </c>
      <c r="E762">
        <v>25477</v>
      </c>
      <c r="F762">
        <v>211</v>
      </c>
      <c r="G762">
        <v>11776</v>
      </c>
      <c r="H762">
        <v>4200</v>
      </c>
      <c r="I762">
        <v>28.8</v>
      </c>
      <c r="J762">
        <v>551</v>
      </c>
    </row>
    <row r="763" spans="2:10" x14ac:dyDescent="0.25">
      <c r="B763">
        <v>44140.038194444445</v>
      </c>
      <c r="C763">
        <v>3461.75</v>
      </c>
      <c r="D763">
        <v>13527</v>
      </c>
      <c r="E763">
        <v>25495</v>
      </c>
      <c r="F763">
        <v>132</v>
      </c>
      <c r="G763">
        <v>11780.25</v>
      </c>
      <c r="H763">
        <v>4053</v>
      </c>
      <c r="I763">
        <v>28.9</v>
      </c>
      <c r="J763">
        <v>763</v>
      </c>
    </row>
    <row r="764" spans="2:10" x14ac:dyDescent="0.25">
      <c r="B764">
        <v>44140.041666666664</v>
      </c>
      <c r="C764">
        <v>3467</v>
      </c>
      <c r="D764">
        <v>32497</v>
      </c>
      <c r="E764">
        <v>25494</v>
      </c>
      <c r="F764">
        <v>529</v>
      </c>
      <c r="G764">
        <v>11799.75</v>
      </c>
      <c r="H764">
        <v>6524</v>
      </c>
      <c r="I764">
        <v>29.2</v>
      </c>
      <c r="J764">
        <v>1428</v>
      </c>
    </row>
    <row r="765" spans="2:10" x14ac:dyDescent="0.25">
      <c r="B765">
        <v>44140.045138888891</v>
      </c>
      <c r="C765">
        <v>3470.5</v>
      </c>
      <c r="D765">
        <v>16184</v>
      </c>
      <c r="E765">
        <v>25510</v>
      </c>
      <c r="F765">
        <v>247</v>
      </c>
      <c r="G765">
        <v>11805.5</v>
      </c>
      <c r="H765">
        <v>5002</v>
      </c>
      <c r="I765">
        <v>29.2</v>
      </c>
      <c r="J765">
        <v>1205</v>
      </c>
    </row>
    <row r="766" spans="2:10" x14ac:dyDescent="0.25">
      <c r="B766">
        <v>44140.048611111109</v>
      </c>
      <c r="C766">
        <v>3466.5</v>
      </c>
      <c r="D766">
        <v>17518</v>
      </c>
      <c r="E766">
        <v>25560</v>
      </c>
      <c r="F766">
        <v>492</v>
      </c>
      <c r="G766">
        <v>11789.25</v>
      </c>
      <c r="H766">
        <v>5276</v>
      </c>
      <c r="I766">
        <v>28.6</v>
      </c>
      <c r="J766">
        <v>1484</v>
      </c>
    </row>
    <row r="767" spans="2:10" x14ac:dyDescent="0.25">
      <c r="B767">
        <v>44140.052083333336</v>
      </c>
      <c r="C767">
        <v>3467.5</v>
      </c>
      <c r="D767">
        <v>14657</v>
      </c>
      <c r="E767">
        <v>25571</v>
      </c>
      <c r="F767">
        <v>389</v>
      </c>
      <c r="G767">
        <v>11799</v>
      </c>
      <c r="H767">
        <v>4120</v>
      </c>
      <c r="I767">
        <v>28.6</v>
      </c>
      <c r="J767">
        <v>939</v>
      </c>
    </row>
    <row r="768" spans="2:10" x14ac:dyDescent="0.25">
      <c r="B768">
        <v>44140.055555555555</v>
      </c>
      <c r="C768">
        <v>3470.25</v>
      </c>
      <c r="D768">
        <v>16187</v>
      </c>
      <c r="E768">
        <v>25534</v>
      </c>
      <c r="F768">
        <v>231</v>
      </c>
      <c r="G768">
        <v>11806.25</v>
      </c>
      <c r="H768">
        <v>4935</v>
      </c>
      <c r="I768">
        <v>28.62</v>
      </c>
      <c r="J768">
        <v>959</v>
      </c>
    </row>
    <row r="769" spans="2:10" x14ac:dyDescent="0.25">
      <c r="B769">
        <v>44140.059027777781</v>
      </c>
      <c r="C769">
        <v>3478.5</v>
      </c>
      <c r="D769">
        <v>20418</v>
      </c>
      <c r="E769">
        <v>25574</v>
      </c>
      <c r="F769">
        <v>170</v>
      </c>
      <c r="G769">
        <v>11828.25</v>
      </c>
      <c r="H769">
        <v>4735</v>
      </c>
      <c r="I769">
        <v>28.55</v>
      </c>
      <c r="J769">
        <v>1573</v>
      </c>
    </row>
    <row r="770" spans="2:10" x14ac:dyDescent="0.25">
      <c r="B770">
        <v>44140.0625</v>
      </c>
      <c r="C770">
        <v>3474</v>
      </c>
      <c r="D770">
        <v>22747</v>
      </c>
      <c r="E770">
        <v>25558</v>
      </c>
      <c r="F770">
        <v>88</v>
      </c>
      <c r="G770">
        <v>11817.5</v>
      </c>
      <c r="H770">
        <v>5086</v>
      </c>
      <c r="I770">
        <v>28.66</v>
      </c>
      <c r="J770">
        <v>2899</v>
      </c>
    </row>
    <row r="771" spans="2:10" x14ac:dyDescent="0.25">
      <c r="B771">
        <v>44140.065972222219</v>
      </c>
      <c r="C771">
        <v>3477</v>
      </c>
      <c r="D771">
        <v>16599</v>
      </c>
      <c r="E771">
        <v>25562</v>
      </c>
      <c r="F771">
        <v>67</v>
      </c>
      <c r="G771">
        <v>11830.75</v>
      </c>
      <c r="H771">
        <v>3642</v>
      </c>
      <c r="I771">
        <v>28.65</v>
      </c>
      <c r="J771">
        <v>1101</v>
      </c>
    </row>
    <row r="772" spans="2:10" x14ac:dyDescent="0.25">
      <c r="B772">
        <v>44140.069444444445</v>
      </c>
      <c r="C772">
        <v>3475</v>
      </c>
      <c r="D772">
        <v>12520</v>
      </c>
      <c r="E772">
        <v>25541</v>
      </c>
      <c r="F772">
        <v>157</v>
      </c>
      <c r="G772">
        <v>11822.5</v>
      </c>
      <c r="H772">
        <v>2993</v>
      </c>
      <c r="I772">
        <v>28.5</v>
      </c>
      <c r="J772">
        <v>908</v>
      </c>
    </row>
    <row r="773" spans="2:10" x14ac:dyDescent="0.25">
      <c r="B773">
        <v>44140.072916666664</v>
      </c>
      <c r="C773">
        <v>3476.75</v>
      </c>
      <c r="D773">
        <v>10557</v>
      </c>
      <c r="E773">
        <v>25560</v>
      </c>
      <c r="F773">
        <v>126</v>
      </c>
      <c r="G773">
        <v>11835.75</v>
      </c>
      <c r="H773">
        <v>3263</v>
      </c>
      <c r="I773">
        <v>28.55</v>
      </c>
      <c r="J773">
        <v>818</v>
      </c>
    </row>
    <row r="774" spans="2:10" x14ac:dyDescent="0.25">
      <c r="B774">
        <v>44140.076388888891</v>
      </c>
      <c r="C774">
        <v>3473</v>
      </c>
      <c r="D774">
        <v>16455</v>
      </c>
      <c r="E774">
        <v>25551</v>
      </c>
      <c r="F774">
        <v>103</v>
      </c>
      <c r="G774">
        <v>11822.5</v>
      </c>
      <c r="H774">
        <v>8058</v>
      </c>
      <c r="I774">
        <v>28.45</v>
      </c>
      <c r="J774">
        <v>725</v>
      </c>
    </row>
    <row r="775" spans="2:10" x14ac:dyDescent="0.25">
      <c r="B775">
        <v>44140.079861111109</v>
      </c>
      <c r="C775">
        <v>3468.5</v>
      </c>
      <c r="D775">
        <v>14426</v>
      </c>
      <c r="E775">
        <v>25522</v>
      </c>
      <c r="F775">
        <v>71</v>
      </c>
      <c r="G775">
        <v>11810</v>
      </c>
      <c r="H775">
        <v>3224</v>
      </c>
      <c r="I775">
        <v>28.45</v>
      </c>
      <c r="J775">
        <v>698</v>
      </c>
    </row>
    <row r="776" spans="2:10" x14ac:dyDescent="0.25">
      <c r="B776">
        <v>44140.083333333336</v>
      </c>
      <c r="C776">
        <v>3468</v>
      </c>
      <c r="D776">
        <v>11655</v>
      </c>
      <c r="E776">
        <v>25519</v>
      </c>
      <c r="F776">
        <v>114</v>
      </c>
      <c r="G776">
        <v>11802.75</v>
      </c>
      <c r="H776">
        <v>3000</v>
      </c>
      <c r="I776">
        <v>28.55</v>
      </c>
      <c r="J776">
        <v>560</v>
      </c>
    </row>
    <row r="777" spans="2:10" x14ac:dyDescent="0.25">
      <c r="B777">
        <v>44140.086805555555</v>
      </c>
      <c r="C777">
        <v>3466</v>
      </c>
      <c r="D777">
        <v>11481</v>
      </c>
      <c r="E777">
        <v>25512</v>
      </c>
      <c r="F777">
        <v>105</v>
      </c>
      <c r="G777">
        <v>11792.25</v>
      </c>
      <c r="H777">
        <v>3125</v>
      </c>
      <c r="I777">
        <v>28.6</v>
      </c>
      <c r="J777">
        <v>637</v>
      </c>
    </row>
    <row r="778" spans="2:10" x14ac:dyDescent="0.25">
      <c r="B778">
        <v>44140.090277777781</v>
      </c>
      <c r="C778">
        <v>3463.75</v>
      </c>
      <c r="D778">
        <v>19268</v>
      </c>
      <c r="E778">
        <v>25503</v>
      </c>
      <c r="F778">
        <v>129</v>
      </c>
      <c r="G778">
        <v>11776</v>
      </c>
      <c r="H778">
        <v>4515</v>
      </c>
      <c r="I778">
        <v>28.75</v>
      </c>
      <c r="J778">
        <v>821</v>
      </c>
    </row>
    <row r="779" spans="2:10" x14ac:dyDescent="0.25">
      <c r="B779">
        <v>44140.09375</v>
      </c>
      <c r="C779">
        <v>3464.75</v>
      </c>
      <c r="D779">
        <v>20184</v>
      </c>
      <c r="E779">
        <v>25498</v>
      </c>
      <c r="F779">
        <v>144</v>
      </c>
      <c r="G779">
        <v>11777</v>
      </c>
      <c r="H779">
        <v>5195</v>
      </c>
      <c r="I779">
        <v>28.65</v>
      </c>
      <c r="J779">
        <v>509</v>
      </c>
    </row>
    <row r="780" spans="2:10" x14ac:dyDescent="0.25">
      <c r="B780">
        <v>44140.097222222219</v>
      </c>
      <c r="C780">
        <v>3461.75</v>
      </c>
      <c r="D780">
        <v>22833</v>
      </c>
      <c r="E780">
        <v>25473</v>
      </c>
      <c r="F780">
        <v>233</v>
      </c>
      <c r="G780">
        <v>11779</v>
      </c>
      <c r="H780">
        <v>5119</v>
      </c>
      <c r="I780">
        <v>28.65</v>
      </c>
      <c r="J780">
        <v>559</v>
      </c>
    </row>
    <row r="781" spans="2:10" x14ac:dyDescent="0.25">
      <c r="B781">
        <v>44140.100694444445</v>
      </c>
      <c r="C781">
        <v>3463.5</v>
      </c>
      <c r="D781">
        <v>17451</v>
      </c>
      <c r="E781">
        <v>25476</v>
      </c>
      <c r="F781">
        <v>147</v>
      </c>
      <c r="G781">
        <v>11783</v>
      </c>
      <c r="H781">
        <v>3447</v>
      </c>
      <c r="I781">
        <v>28.55</v>
      </c>
      <c r="J781">
        <v>231</v>
      </c>
    </row>
    <row r="782" spans="2:10" x14ac:dyDescent="0.25">
      <c r="B782">
        <v>44140.104166666664</v>
      </c>
      <c r="C782">
        <v>3463.5</v>
      </c>
      <c r="D782">
        <v>11870</v>
      </c>
      <c r="E782">
        <v>25490</v>
      </c>
      <c r="F782">
        <v>136</v>
      </c>
      <c r="G782">
        <v>11788.25</v>
      </c>
      <c r="H782">
        <v>4720</v>
      </c>
      <c r="I782">
        <v>28.5</v>
      </c>
      <c r="J782">
        <v>494</v>
      </c>
    </row>
    <row r="783" spans="2:10" x14ac:dyDescent="0.25">
      <c r="B783">
        <v>44140.107638888891</v>
      </c>
      <c r="C783">
        <v>3469.75</v>
      </c>
      <c r="D783">
        <v>16544</v>
      </c>
      <c r="E783">
        <v>25532</v>
      </c>
      <c r="F783">
        <v>117</v>
      </c>
      <c r="G783">
        <v>11810.5</v>
      </c>
      <c r="H783">
        <v>4898</v>
      </c>
      <c r="I783">
        <v>28.55</v>
      </c>
      <c r="J783">
        <v>409</v>
      </c>
    </row>
    <row r="784" spans="2:10" x14ac:dyDescent="0.25">
      <c r="B784">
        <v>44140.111111111109</v>
      </c>
      <c r="C784">
        <v>3469.25</v>
      </c>
      <c r="D784">
        <v>14541</v>
      </c>
      <c r="E784">
        <v>25552</v>
      </c>
      <c r="F784">
        <v>84</v>
      </c>
      <c r="G784">
        <v>11815.5</v>
      </c>
      <c r="H784">
        <v>4844</v>
      </c>
      <c r="I784">
        <v>28.65</v>
      </c>
      <c r="J784">
        <v>389</v>
      </c>
    </row>
    <row r="785" spans="2:10" x14ac:dyDescent="0.25">
      <c r="B785">
        <v>44140.114583333336</v>
      </c>
      <c r="C785">
        <v>3457.75</v>
      </c>
      <c r="D785">
        <v>24384</v>
      </c>
      <c r="E785">
        <v>25503</v>
      </c>
      <c r="F785">
        <v>123</v>
      </c>
      <c r="G785">
        <v>11756</v>
      </c>
      <c r="H785">
        <v>6875</v>
      </c>
      <c r="I785">
        <v>28.95</v>
      </c>
      <c r="J785">
        <v>1224</v>
      </c>
    </row>
    <row r="786" spans="2:10" x14ac:dyDescent="0.25">
      <c r="B786">
        <v>44140.118055555555</v>
      </c>
      <c r="C786">
        <v>3457.75</v>
      </c>
      <c r="D786">
        <v>11907</v>
      </c>
      <c r="E786">
        <v>25497</v>
      </c>
      <c r="F786">
        <v>85</v>
      </c>
      <c r="G786">
        <v>11760.75</v>
      </c>
      <c r="H786">
        <v>3488</v>
      </c>
      <c r="I786">
        <v>28.9</v>
      </c>
      <c r="J786">
        <v>815</v>
      </c>
    </row>
    <row r="787" spans="2:10" x14ac:dyDescent="0.25">
      <c r="B787">
        <v>44140.121527777781</v>
      </c>
      <c r="C787">
        <v>3460</v>
      </c>
      <c r="D787">
        <v>15970</v>
      </c>
      <c r="E787">
        <v>25503</v>
      </c>
      <c r="F787">
        <v>179</v>
      </c>
      <c r="G787">
        <v>11774</v>
      </c>
      <c r="H787">
        <v>4268</v>
      </c>
      <c r="I787">
        <v>28.73</v>
      </c>
      <c r="J787">
        <v>537</v>
      </c>
    </row>
    <row r="788" spans="2:10" x14ac:dyDescent="0.25">
      <c r="B788">
        <v>44140.125</v>
      </c>
      <c r="C788">
        <v>3459</v>
      </c>
      <c r="D788">
        <v>16206</v>
      </c>
      <c r="E788">
        <v>25479</v>
      </c>
      <c r="F788">
        <v>246</v>
      </c>
      <c r="G788">
        <v>11782.5</v>
      </c>
      <c r="H788">
        <v>4362</v>
      </c>
      <c r="I788">
        <v>28.8</v>
      </c>
      <c r="J788">
        <v>318</v>
      </c>
    </row>
    <row r="789" spans="2:10" x14ac:dyDescent="0.25">
      <c r="B789">
        <v>44140.128472222219</v>
      </c>
      <c r="C789">
        <v>3457</v>
      </c>
      <c r="D789">
        <v>17606</v>
      </c>
      <c r="E789" t="e">
        <v>#N/A</v>
      </c>
      <c r="F789" t="e">
        <v>#N/A</v>
      </c>
      <c r="G789">
        <v>11776.25</v>
      </c>
      <c r="H789">
        <v>5122</v>
      </c>
      <c r="I789">
        <v>28.85</v>
      </c>
      <c r="J789">
        <v>502</v>
      </c>
    </row>
    <row r="790" spans="2:10" x14ac:dyDescent="0.25">
      <c r="B790">
        <v>44140.131944444445</v>
      </c>
      <c r="C790">
        <v>3460.25</v>
      </c>
      <c r="D790">
        <v>12330</v>
      </c>
      <c r="E790" t="e">
        <v>#N/A</v>
      </c>
      <c r="F790" t="e">
        <v>#N/A</v>
      </c>
      <c r="G790">
        <v>11790.5</v>
      </c>
      <c r="H790">
        <v>3819</v>
      </c>
      <c r="I790">
        <v>28.6</v>
      </c>
      <c r="J790">
        <v>575</v>
      </c>
    </row>
    <row r="791" spans="2:10" x14ac:dyDescent="0.25">
      <c r="B791">
        <v>44140.135416666664</v>
      </c>
      <c r="C791">
        <v>3461.5</v>
      </c>
      <c r="D791">
        <v>12836</v>
      </c>
      <c r="E791" t="e">
        <v>#N/A</v>
      </c>
      <c r="F791" t="e">
        <v>#N/A</v>
      </c>
      <c r="G791">
        <v>11793.25</v>
      </c>
      <c r="H791">
        <v>2928</v>
      </c>
      <c r="I791">
        <v>28.55</v>
      </c>
      <c r="J791">
        <v>386</v>
      </c>
    </row>
    <row r="792" spans="2:10" x14ac:dyDescent="0.25">
      <c r="B792">
        <v>44140.138888888891</v>
      </c>
      <c r="C792">
        <v>3458.5</v>
      </c>
      <c r="D792">
        <v>15832</v>
      </c>
      <c r="E792" t="e">
        <v>#N/A</v>
      </c>
      <c r="F792" t="e">
        <v>#N/A</v>
      </c>
      <c r="G792">
        <v>11778</v>
      </c>
      <c r="H792">
        <v>3776</v>
      </c>
      <c r="I792">
        <v>28.6</v>
      </c>
      <c r="J792">
        <v>735</v>
      </c>
    </row>
    <row r="793" spans="2:10" x14ac:dyDescent="0.25">
      <c r="B793">
        <v>44140.142361111109</v>
      </c>
      <c r="C793">
        <v>3461.25</v>
      </c>
      <c r="D793">
        <v>16920</v>
      </c>
      <c r="E793" t="e">
        <v>#N/A</v>
      </c>
      <c r="F793" t="e">
        <v>#N/A</v>
      </c>
      <c r="G793">
        <v>11800</v>
      </c>
      <c r="H793">
        <v>3472</v>
      </c>
      <c r="I793">
        <v>28.55</v>
      </c>
      <c r="J793">
        <v>244</v>
      </c>
    </row>
    <row r="794" spans="2:10" x14ac:dyDescent="0.25">
      <c r="B794">
        <v>44140.145833333336</v>
      </c>
      <c r="C794">
        <v>3459.5</v>
      </c>
      <c r="D794">
        <v>14299</v>
      </c>
      <c r="E794" t="e">
        <v>#N/A</v>
      </c>
      <c r="F794" t="e">
        <v>#N/A</v>
      </c>
      <c r="G794">
        <v>11790.25</v>
      </c>
      <c r="H794">
        <v>2755</v>
      </c>
      <c r="I794">
        <v>28.6</v>
      </c>
      <c r="J794">
        <v>177</v>
      </c>
    </row>
    <row r="795" spans="2:10" x14ac:dyDescent="0.25">
      <c r="B795">
        <v>44140.149305555555</v>
      </c>
      <c r="C795">
        <v>3458.5</v>
      </c>
      <c r="D795">
        <v>14883</v>
      </c>
      <c r="E795" t="e">
        <v>#N/A</v>
      </c>
      <c r="F795" t="e">
        <v>#N/A</v>
      </c>
      <c r="G795">
        <v>11781.5</v>
      </c>
      <c r="H795">
        <v>3329</v>
      </c>
      <c r="I795">
        <v>28.65</v>
      </c>
      <c r="J795">
        <v>499</v>
      </c>
    </row>
    <row r="796" spans="2:10" x14ac:dyDescent="0.25">
      <c r="B796">
        <v>44140.152777777781</v>
      </c>
      <c r="C796">
        <v>3457.25</v>
      </c>
      <c r="D796">
        <v>15106</v>
      </c>
      <c r="E796" t="e">
        <v>#N/A</v>
      </c>
      <c r="F796" t="e">
        <v>#N/A</v>
      </c>
      <c r="G796">
        <v>11781</v>
      </c>
      <c r="H796">
        <v>3076</v>
      </c>
      <c r="I796">
        <v>28.6</v>
      </c>
      <c r="J796">
        <v>298</v>
      </c>
    </row>
    <row r="797" spans="2:10" x14ac:dyDescent="0.25">
      <c r="B797">
        <v>44140.15625</v>
      </c>
      <c r="C797">
        <v>3451</v>
      </c>
      <c r="D797">
        <v>29020</v>
      </c>
      <c r="E797" t="e">
        <v>#N/A</v>
      </c>
      <c r="F797" t="e">
        <v>#N/A</v>
      </c>
      <c r="G797">
        <v>11750</v>
      </c>
      <c r="H797">
        <v>5911</v>
      </c>
      <c r="I797">
        <v>28.9</v>
      </c>
      <c r="J797">
        <v>1067</v>
      </c>
    </row>
    <row r="798" spans="2:10" x14ac:dyDescent="0.25">
      <c r="B798">
        <v>44140.159722222219</v>
      </c>
      <c r="C798">
        <v>3452.25</v>
      </c>
      <c r="D798">
        <v>17696</v>
      </c>
      <c r="E798" t="e">
        <v>#N/A</v>
      </c>
      <c r="F798" t="e">
        <v>#N/A</v>
      </c>
      <c r="G798">
        <v>11771.5</v>
      </c>
      <c r="H798">
        <v>3714</v>
      </c>
      <c r="I798">
        <v>28.8</v>
      </c>
      <c r="J798">
        <v>426</v>
      </c>
    </row>
    <row r="799" spans="2:10" x14ac:dyDescent="0.25">
      <c r="B799">
        <v>44140.163194444445</v>
      </c>
      <c r="C799">
        <v>3456.25</v>
      </c>
      <c r="D799">
        <v>15259</v>
      </c>
      <c r="E799" t="e">
        <v>#N/A</v>
      </c>
      <c r="F799" t="e">
        <v>#N/A</v>
      </c>
      <c r="G799">
        <v>11786.5</v>
      </c>
      <c r="H799">
        <v>2869</v>
      </c>
      <c r="I799">
        <v>28.73</v>
      </c>
      <c r="J799">
        <v>432</v>
      </c>
    </row>
    <row r="800" spans="2:10" x14ac:dyDescent="0.25">
      <c r="B800">
        <v>44140.166666666664</v>
      </c>
      <c r="C800">
        <v>3453.75</v>
      </c>
      <c r="D800">
        <v>15176</v>
      </c>
      <c r="E800" t="e">
        <v>#N/A</v>
      </c>
      <c r="F800" t="e">
        <v>#N/A</v>
      </c>
      <c r="G800">
        <v>11782.5</v>
      </c>
      <c r="H800">
        <v>3378</v>
      </c>
      <c r="I800">
        <v>28.9</v>
      </c>
      <c r="J800">
        <v>300</v>
      </c>
    </row>
    <row r="801" spans="2:10" x14ac:dyDescent="0.25">
      <c r="B801">
        <v>44140.170138888891</v>
      </c>
      <c r="C801">
        <v>3447.5</v>
      </c>
      <c r="D801">
        <v>16915</v>
      </c>
      <c r="E801" t="e">
        <v>#N/A</v>
      </c>
      <c r="F801" t="e">
        <v>#N/A</v>
      </c>
      <c r="G801">
        <v>11762.25</v>
      </c>
      <c r="H801">
        <v>4402</v>
      </c>
      <c r="I801">
        <v>28.9</v>
      </c>
      <c r="J801">
        <v>631</v>
      </c>
    </row>
    <row r="802" spans="2:10" x14ac:dyDescent="0.25">
      <c r="B802">
        <v>44140.173611111109</v>
      </c>
      <c r="C802">
        <v>3448</v>
      </c>
      <c r="D802">
        <v>17063</v>
      </c>
      <c r="E802" t="e">
        <v>#N/A</v>
      </c>
      <c r="F802" t="e">
        <v>#N/A</v>
      </c>
      <c r="G802">
        <v>11772</v>
      </c>
      <c r="H802">
        <v>3732</v>
      </c>
      <c r="I802">
        <v>28.6</v>
      </c>
      <c r="J802">
        <v>1265</v>
      </c>
    </row>
    <row r="803" spans="2:10" x14ac:dyDescent="0.25">
      <c r="B803">
        <v>44140.177083333336</v>
      </c>
      <c r="C803">
        <v>3445.25</v>
      </c>
      <c r="D803">
        <v>14896</v>
      </c>
      <c r="E803" t="e">
        <v>#N/A</v>
      </c>
      <c r="F803" t="e">
        <v>#N/A</v>
      </c>
      <c r="G803">
        <v>11765.25</v>
      </c>
      <c r="H803">
        <v>3573</v>
      </c>
      <c r="I803">
        <v>28.6</v>
      </c>
      <c r="J803">
        <v>762</v>
      </c>
    </row>
    <row r="804" spans="2:10" x14ac:dyDescent="0.25">
      <c r="B804">
        <v>44140.180555555555</v>
      </c>
      <c r="C804">
        <v>3438.75</v>
      </c>
      <c r="D804">
        <v>20344</v>
      </c>
      <c r="E804" t="e">
        <v>#N/A</v>
      </c>
      <c r="F804" t="e">
        <v>#N/A</v>
      </c>
      <c r="G804">
        <v>11731.25</v>
      </c>
      <c r="H804">
        <v>4495</v>
      </c>
      <c r="I804">
        <v>28.81</v>
      </c>
      <c r="J804">
        <v>573</v>
      </c>
    </row>
    <row r="805" spans="2:10" x14ac:dyDescent="0.25">
      <c r="B805">
        <v>44140.184027777781</v>
      </c>
      <c r="C805">
        <v>3442.5</v>
      </c>
      <c r="D805">
        <v>20904</v>
      </c>
      <c r="E805" t="e">
        <v>#N/A</v>
      </c>
      <c r="F805" t="e">
        <v>#N/A</v>
      </c>
      <c r="G805">
        <v>11759.25</v>
      </c>
      <c r="H805">
        <v>5591</v>
      </c>
      <c r="I805">
        <v>28.77</v>
      </c>
      <c r="J805">
        <v>790</v>
      </c>
    </row>
    <row r="806" spans="2:10" x14ac:dyDescent="0.25">
      <c r="B806">
        <v>44140.1875</v>
      </c>
      <c r="C806">
        <v>3438.25</v>
      </c>
      <c r="D806">
        <v>11583</v>
      </c>
      <c r="E806" t="e">
        <v>#N/A</v>
      </c>
      <c r="F806" t="e">
        <v>#N/A</v>
      </c>
      <c r="G806">
        <v>11741.5</v>
      </c>
      <c r="H806">
        <v>3718</v>
      </c>
      <c r="I806">
        <v>28.8</v>
      </c>
      <c r="J806">
        <v>480</v>
      </c>
    </row>
    <row r="807" spans="2:10" x14ac:dyDescent="0.25">
      <c r="B807">
        <v>44140.190972222219</v>
      </c>
      <c r="C807">
        <v>3442.75</v>
      </c>
      <c r="D807">
        <v>21543</v>
      </c>
      <c r="E807" t="e">
        <v>#N/A</v>
      </c>
      <c r="F807" t="e">
        <v>#N/A</v>
      </c>
      <c r="G807">
        <v>11750.75</v>
      </c>
      <c r="H807">
        <v>5248</v>
      </c>
      <c r="I807">
        <v>28.65</v>
      </c>
      <c r="J807">
        <v>1000</v>
      </c>
    </row>
    <row r="808" spans="2:10" x14ac:dyDescent="0.25">
      <c r="B808">
        <v>44140.194444444445</v>
      </c>
      <c r="C808">
        <v>3440</v>
      </c>
      <c r="D808">
        <v>18632</v>
      </c>
      <c r="E808" t="e">
        <v>#N/A</v>
      </c>
      <c r="F808" t="e">
        <v>#N/A</v>
      </c>
      <c r="G808">
        <v>11753</v>
      </c>
      <c r="H808">
        <v>5170</v>
      </c>
      <c r="I808">
        <v>28.65</v>
      </c>
      <c r="J808">
        <v>1194</v>
      </c>
    </row>
    <row r="809" spans="2:10" x14ac:dyDescent="0.25">
      <c r="B809">
        <v>44140.197916666664</v>
      </c>
      <c r="C809">
        <v>3438.25</v>
      </c>
      <c r="D809">
        <v>17874</v>
      </c>
      <c r="E809" t="e">
        <v>#N/A</v>
      </c>
      <c r="F809" t="e">
        <v>#N/A</v>
      </c>
      <c r="G809">
        <v>11740</v>
      </c>
      <c r="H809">
        <v>3913</v>
      </c>
      <c r="I809">
        <v>28.6</v>
      </c>
      <c r="J809">
        <v>1303</v>
      </c>
    </row>
    <row r="810" spans="2:10" x14ac:dyDescent="0.25">
      <c r="B810">
        <v>44140.201388888891</v>
      </c>
      <c r="C810">
        <v>3438.25</v>
      </c>
      <c r="D810">
        <v>29315</v>
      </c>
      <c r="E810" t="e">
        <v>#N/A</v>
      </c>
      <c r="F810" t="e">
        <v>#N/A</v>
      </c>
      <c r="G810">
        <v>11747.25</v>
      </c>
      <c r="H810">
        <v>6617</v>
      </c>
      <c r="I810">
        <v>28.6</v>
      </c>
      <c r="J810">
        <v>927</v>
      </c>
    </row>
    <row r="811" spans="2:10" x14ac:dyDescent="0.25">
      <c r="B811">
        <v>44140.204861111109</v>
      </c>
      <c r="C811">
        <v>3445.75</v>
      </c>
      <c r="D811">
        <v>24560</v>
      </c>
      <c r="E811" t="e">
        <v>#N/A</v>
      </c>
      <c r="F811" t="e">
        <v>#N/A</v>
      </c>
      <c r="G811">
        <v>11796.5</v>
      </c>
      <c r="H811">
        <v>6131</v>
      </c>
      <c r="I811">
        <v>28.4</v>
      </c>
      <c r="J811">
        <v>1033</v>
      </c>
    </row>
    <row r="812" spans="2:10" x14ac:dyDescent="0.25">
      <c r="B812">
        <v>44140.208333333336</v>
      </c>
      <c r="C812">
        <v>3435</v>
      </c>
      <c r="D812">
        <v>96285</v>
      </c>
      <c r="E812" t="e">
        <v>#N/A</v>
      </c>
      <c r="F812" t="e">
        <v>#N/A</v>
      </c>
      <c r="G812">
        <v>11760.5</v>
      </c>
      <c r="H812">
        <v>14706</v>
      </c>
      <c r="I812">
        <v>28.4</v>
      </c>
      <c r="J812">
        <v>6135</v>
      </c>
    </row>
    <row r="813" spans="2:10" x14ac:dyDescent="0.25">
      <c r="B813">
        <v>44140.211805555555</v>
      </c>
      <c r="C813">
        <v>3434.5</v>
      </c>
      <c r="D813">
        <v>32513</v>
      </c>
      <c r="E813" t="e">
        <v>#N/A</v>
      </c>
      <c r="F813" t="e">
        <v>#N/A</v>
      </c>
      <c r="G813">
        <v>11772.5</v>
      </c>
      <c r="H813">
        <v>5330</v>
      </c>
      <c r="I813">
        <v>28.5</v>
      </c>
      <c r="J813">
        <v>1121</v>
      </c>
    </row>
    <row r="814" spans="2:10" x14ac:dyDescent="0.25">
      <c r="B814">
        <v>44140.215277777781</v>
      </c>
      <c r="C814">
        <v>3437.5</v>
      </c>
      <c r="D814">
        <v>9733</v>
      </c>
      <c r="E814" t="e">
        <v>#N/A</v>
      </c>
      <c r="F814" t="e">
        <v>#N/A</v>
      </c>
      <c r="G814">
        <v>11787</v>
      </c>
      <c r="H814">
        <v>2498</v>
      </c>
      <c r="I814">
        <v>28.5</v>
      </c>
      <c r="J814">
        <v>540</v>
      </c>
    </row>
    <row r="815" spans="2:10" x14ac:dyDescent="0.25">
      <c r="B815">
        <v>44140.21875</v>
      </c>
      <c r="C815">
        <v>3436.75</v>
      </c>
      <c r="D815">
        <v>8914</v>
      </c>
      <c r="E815" t="e">
        <v>#N/A</v>
      </c>
      <c r="F815" t="e">
        <v>#N/A</v>
      </c>
      <c r="G815">
        <v>11791.25</v>
      </c>
      <c r="H815">
        <v>2168</v>
      </c>
      <c r="I815">
        <v>28.55</v>
      </c>
      <c r="J815">
        <v>1066</v>
      </c>
    </row>
    <row r="816" spans="2:10" x14ac:dyDescent="0.25">
      <c r="B816">
        <v>44140.232638888891</v>
      </c>
      <c r="C816">
        <v>3442.5</v>
      </c>
      <c r="D816">
        <v>2150</v>
      </c>
      <c r="E816" t="e">
        <v>#N/A</v>
      </c>
      <c r="F816" t="e">
        <v>#N/A</v>
      </c>
      <c r="G816">
        <v>11813</v>
      </c>
      <c r="H816">
        <v>1081</v>
      </c>
      <c r="I816">
        <v>28.5</v>
      </c>
      <c r="J816">
        <v>184</v>
      </c>
    </row>
    <row r="817" spans="2:10" x14ac:dyDescent="0.25">
      <c r="B817">
        <v>44140.236111111109</v>
      </c>
      <c r="C817">
        <v>3447.5</v>
      </c>
      <c r="D817">
        <v>2284</v>
      </c>
      <c r="E817" t="e">
        <v>#N/A</v>
      </c>
      <c r="F817" t="e">
        <v>#N/A</v>
      </c>
      <c r="G817">
        <v>11835.25</v>
      </c>
      <c r="H817">
        <v>1013</v>
      </c>
      <c r="I817">
        <v>28.4</v>
      </c>
      <c r="J817">
        <v>30</v>
      </c>
    </row>
    <row r="818" spans="2:10" x14ac:dyDescent="0.25">
      <c r="B818">
        <v>44140.239583333336</v>
      </c>
      <c r="C818">
        <v>3449.25</v>
      </c>
      <c r="D818">
        <v>1132</v>
      </c>
      <c r="E818" t="e">
        <v>#N/A</v>
      </c>
      <c r="F818" t="e">
        <v>#N/A</v>
      </c>
      <c r="G818">
        <v>11837.5</v>
      </c>
      <c r="H818">
        <v>797</v>
      </c>
      <c r="I818">
        <v>28.35</v>
      </c>
      <c r="J818">
        <v>34</v>
      </c>
    </row>
    <row r="819" spans="2:10" x14ac:dyDescent="0.25">
      <c r="B819">
        <v>44140.243055555555</v>
      </c>
      <c r="C819">
        <v>3448.75</v>
      </c>
      <c r="D819">
        <v>675</v>
      </c>
      <c r="E819" t="e">
        <v>#N/A</v>
      </c>
      <c r="F819" t="e">
        <v>#N/A</v>
      </c>
      <c r="G819">
        <v>11841</v>
      </c>
      <c r="H819">
        <v>442</v>
      </c>
      <c r="I819">
        <v>28.4</v>
      </c>
      <c r="J819">
        <v>71</v>
      </c>
    </row>
    <row r="820" spans="2:10" x14ac:dyDescent="0.25">
      <c r="B820">
        <v>44140.246527777781</v>
      </c>
      <c r="C820">
        <v>3443.5</v>
      </c>
      <c r="D820">
        <v>1755</v>
      </c>
      <c r="E820" t="e">
        <v>#N/A</v>
      </c>
      <c r="F820" t="e">
        <v>#N/A</v>
      </c>
      <c r="G820">
        <v>11827</v>
      </c>
      <c r="H820">
        <v>597</v>
      </c>
      <c r="I820">
        <v>28.45</v>
      </c>
      <c r="J820">
        <v>46</v>
      </c>
    </row>
    <row r="821" spans="2:10" x14ac:dyDescent="0.25">
      <c r="B821">
        <v>44140.25</v>
      </c>
      <c r="C821">
        <v>3441</v>
      </c>
      <c r="D821">
        <v>1401</v>
      </c>
      <c r="E821" t="e">
        <v>#N/A</v>
      </c>
      <c r="F821" t="e">
        <v>#N/A</v>
      </c>
      <c r="G821">
        <v>11814</v>
      </c>
      <c r="H821">
        <v>534</v>
      </c>
      <c r="I821">
        <v>28.55</v>
      </c>
      <c r="J821">
        <v>35</v>
      </c>
    </row>
    <row r="822" spans="2:10" x14ac:dyDescent="0.25">
      <c r="B822">
        <v>44140.295138888891</v>
      </c>
      <c r="C822">
        <v>3439.25</v>
      </c>
      <c r="D822">
        <v>2170</v>
      </c>
      <c r="E822" t="e">
        <v>#N/A</v>
      </c>
      <c r="F822" t="e">
        <v>#N/A</v>
      </c>
      <c r="G822">
        <v>11808.5</v>
      </c>
      <c r="H822">
        <v>627</v>
      </c>
      <c r="I822">
        <v>28.65</v>
      </c>
      <c r="J822">
        <v>48</v>
      </c>
    </row>
    <row r="823" spans="2:10" x14ac:dyDescent="0.25">
      <c r="B823">
        <v>44140.298611111109</v>
      </c>
      <c r="C823">
        <v>3436.25</v>
      </c>
      <c r="D823">
        <v>913</v>
      </c>
      <c r="E823" t="e">
        <v>#N/A</v>
      </c>
      <c r="F823" t="e">
        <v>#N/A</v>
      </c>
      <c r="G823">
        <v>11799.25</v>
      </c>
      <c r="H823">
        <v>433</v>
      </c>
      <c r="I823">
        <v>28.8</v>
      </c>
      <c r="J823">
        <v>60</v>
      </c>
    </row>
    <row r="824" spans="2:10" x14ac:dyDescent="0.25">
      <c r="B824">
        <v>44140.302083333336</v>
      </c>
      <c r="C824">
        <v>3436.25</v>
      </c>
      <c r="D824">
        <v>764</v>
      </c>
      <c r="E824" t="e">
        <v>#N/A</v>
      </c>
      <c r="F824" t="e">
        <v>#N/A</v>
      </c>
      <c r="G824">
        <v>11803</v>
      </c>
      <c r="H824">
        <v>298</v>
      </c>
      <c r="I824">
        <v>28.7</v>
      </c>
      <c r="J824">
        <v>37</v>
      </c>
    </row>
    <row r="825" spans="2:10" x14ac:dyDescent="0.25">
      <c r="B825">
        <v>44140.305555555555</v>
      </c>
      <c r="C825">
        <v>3441.25</v>
      </c>
      <c r="D825">
        <v>1524</v>
      </c>
      <c r="E825" t="e">
        <v>#N/A</v>
      </c>
      <c r="F825" t="e">
        <v>#N/A</v>
      </c>
      <c r="G825">
        <v>11818.75</v>
      </c>
      <c r="H825">
        <v>387</v>
      </c>
      <c r="I825">
        <v>28.75</v>
      </c>
      <c r="J825">
        <v>45</v>
      </c>
    </row>
    <row r="826" spans="2:10" x14ac:dyDescent="0.25">
      <c r="B826">
        <v>44140.309027777781</v>
      </c>
      <c r="C826">
        <v>3446</v>
      </c>
      <c r="D826">
        <v>1885</v>
      </c>
      <c r="E826" t="e">
        <v>#N/A</v>
      </c>
      <c r="F826" t="e">
        <v>#N/A</v>
      </c>
      <c r="G826">
        <v>11831.75</v>
      </c>
      <c r="H826">
        <v>493</v>
      </c>
      <c r="I826">
        <v>28.55</v>
      </c>
      <c r="J826">
        <v>38</v>
      </c>
    </row>
    <row r="827" spans="2:10" x14ac:dyDescent="0.25">
      <c r="B827">
        <v>44140.3125</v>
      </c>
      <c r="C827">
        <v>3442.5</v>
      </c>
      <c r="D827">
        <v>843</v>
      </c>
      <c r="E827" t="e">
        <v>#N/A</v>
      </c>
      <c r="F827" t="e">
        <v>#N/A</v>
      </c>
      <c r="G827">
        <v>11819.5</v>
      </c>
      <c r="H827">
        <v>298</v>
      </c>
      <c r="I827">
        <v>28.6</v>
      </c>
      <c r="J827">
        <v>13</v>
      </c>
    </row>
    <row r="828" spans="2:10" x14ac:dyDescent="0.25">
      <c r="B828">
        <v>44140.315972222219</v>
      </c>
      <c r="C828">
        <v>3439.75</v>
      </c>
      <c r="D828">
        <v>862</v>
      </c>
      <c r="E828" t="e">
        <v>#N/A</v>
      </c>
      <c r="F828" t="e">
        <v>#N/A</v>
      </c>
      <c r="G828">
        <v>11810</v>
      </c>
      <c r="H828">
        <v>310</v>
      </c>
      <c r="I828">
        <v>28.7</v>
      </c>
      <c r="J828">
        <v>17</v>
      </c>
    </row>
    <row r="829" spans="2:10" x14ac:dyDescent="0.25">
      <c r="B829">
        <v>44140.319444444445</v>
      </c>
      <c r="C829">
        <v>3430.75</v>
      </c>
      <c r="D829">
        <v>2871</v>
      </c>
      <c r="E829" t="e">
        <v>#N/A</v>
      </c>
      <c r="F829" t="e">
        <v>#N/A</v>
      </c>
      <c r="G829">
        <v>11788.5</v>
      </c>
      <c r="H829">
        <v>611</v>
      </c>
      <c r="I829">
        <v>28.95</v>
      </c>
      <c r="J829">
        <v>55</v>
      </c>
    </row>
    <row r="830" spans="2:10" x14ac:dyDescent="0.25">
      <c r="B830">
        <v>44140.322916666664</v>
      </c>
      <c r="C830">
        <v>3430.75</v>
      </c>
      <c r="D830">
        <v>974</v>
      </c>
      <c r="E830" t="e">
        <v>#N/A</v>
      </c>
      <c r="F830" t="e">
        <v>#N/A</v>
      </c>
      <c r="G830">
        <v>11780.25</v>
      </c>
      <c r="H830">
        <v>500</v>
      </c>
      <c r="I830">
        <v>29</v>
      </c>
      <c r="J830">
        <v>50</v>
      </c>
    </row>
    <row r="831" spans="2:10" x14ac:dyDescent="0.25">
      <c r="B831">
        <v>44140.326388888891</v>
      </c>
      <c r="C831">
        <v>3430.5</v>
      </c>
      <c r="D831">
        <v>1346</v>
      </c>
      <c r="E831" t="e">
        <v>#N/A</v>
      </c>
      <c r="F831" t="e">
        <v>#N/A</v>
      </c>
      <c r="G831">
        <v>11786.5</v>
      </c>
      <c r="H831">
        <v>699</v>
      </c>
      <c r="I831">
        <v>29</v>
      </c>
      <c r="J831">
        <v>36</v>
      </c>
    </row>
    <row r="832" spans="2:10" x14ac:dyDescent="0.25">
      <c r="B832">
        <v>44140.329861111109</v>
      </c>
      <c r="C832">
        <v>3435</v>
      </c>
      <c r="D832">
        <v>1437</v>
      </c>
      <c r="E832" t="e">
        <v>#N/A</v>
      </c>
      <c r="F832" t="e">
        <v>#N/A</v>
      </c>
      <c r="G832">
        <v>11798.75</v>
      </c>
      <c r="H832">
        <v>500</v>
      </c>
      <c r="I832">
        <v>28.85</v>
      </c>
      <c r="J832">
        <v>41</v>
      </c>
    </row>
    <row r="833" spans="2:10" x14ac:dyDescent="0.25">
      <c r="B833">
        <v>44140.333333333336</v>
      </c>
      <c r="C833">
        <v>3434.5</v>
      </c>
      <c r="D833">
        <v>515</v>
      </c>
      <c r="E833" t="e">
        <v>#N/A</v>
      </c>
      <c r="F833" t="e">
        <v>#N/A</v>
      </c>
      <c r="G833">
        <v>11795</v>
      </c>
      <c r="H833">
        <v>156</v>
      </c>
      <c r="I833">
        <v>28.75</v>
      </c>
      <c r="J833">
        <v>20</v>
      </c>
    </row>
    <row r="834" spans="2:10" x14ac:dyDescent="0.25">
      <c r="B834">
        <v>44140.336805555555</v>
      </c>
      <c r="C834">
        <v>3435.75</v>
      </c>
      <c r="D834">
        <v>2139</v>
      </c>
      <c r="E834" t="e">
        <v>#N/A</v>
      </c>
      <c r="F834" t="e">
        <v>#N/A</v>
      </c>
      <c r="G834">
        <v>11807.75</v>
      </c>
      <c r="H834">
        <v>738</v>
      </c>
      <c r="I834">
        <v>28.8</v>
      </c>
      <c r="J834">
        <v>107</v>
      </c>
    </row>
    <row r="835" spans="2:10" x14ac:dyDescent="0.25">
      <c r="B835">
        <v>44140.340277777781</v>
      </c>
      <c r="C835">
        <v>3433.5</v>
      </c>
      <c r="D835">
        <v>1481</v>
      </c>
      <c r="E835" t="e">
        <v>#N/A</v>
      </c>
      <c r="F835" t="e">
        <v>#N/A</v>
      </c>
      <c r="G835">
        <v>11796.5</v>
      </c>
      <c r="H835">
        <v>455</v>
      </c>
      <c r="I835">
        <v>28.95</v>
      </c>
      <c r="J835">
        <v>47</v>
      </c>
    </row>
    <row r="836" spans="2:10" x14ac:dyDescent="0.25">
      <c r="B836">
        <v>44140.34375</v>
      </c>
      <c r="C836">
        <v>3434</v>
      </c>
      <c r="D836">
        <v>864</v>
      </c>
      <c r="E836" t="e">
        <v>#N/A</v>
      </c>
      <c r="F836" t="e">
        <v>#N/A</v>
      </c>
      <c r="G836">
        <v>11795.75</v>
      </c>
      <c r="H836">
        <v>377</v>
      </c>
      <c r="I836">
        <v>28.85</v>
      </c>
      <c r="J836">
        <v>87</v>
      </c>
    </row>
    <row r="837" spans="2:10" x14ac:dyDescent="0.25">
      <c r="B837">
        <v>44140.347222222219</v>
      </c>
      <c r="C837">
        <v>3436</v>
      </c>
      <c r="D837">
        <v>1490</v>
      </c>
      <c r="E837" t="e">
        <v>#N/A</v>
      </c>
      <c r="F837" t="e">
        <v>#N/A</v>
      </c>
      <c r="G837">
        <v>11795.75</v>
      </c>
      <c r="H837">
        <v>335</v>
      </c>
      <c r="I837">
        <v>28.75</v>
      </c>
      <c r="J837">
        <v>65</v>
      </c>
    </row>
    <row r="838" spans="2:10" x14ac:dyDescent="0.25">
      <c r="B838">
        <v>44140.350694444445</v>
      </c>
      <c r="C838">
        <v>3439.25</v>
      </c>
      <c r="D838">
        <v>1132</v>
      </c>
      <c r="E838" t="e">
        <v>#N/A</v>
      </c>
      <c r="F838" t="e">
        <v>#N/A</v>
      </c>
      <c r="G838">
        <v>11803</v>
      </c>
      <c r="H838">
        <v>203</v>
      </c>
      <c r="I838">
        <v>28.71</v>
      </c>
      <c r="J838">
        <v>32</v>
      </c>
    </row>
    <row r="839" spans="2:10" x14ac:dyDescent="0.25">
      <c r="B839">
        <v>44140.354166666664</v>
      </c>
      <c r="C839">
        <v>3443.5</v>
      </c>
      <c r="D839">
        <v>2246</v>
      </c>
      <c r="E839" t="e">
        <v>#N/A</v>
      </c>
      <c r="F839" t="e">
        <v>#N/A</v>
      </c>
      <c r="G839">
        <v>11812</v>
      </c>
      <c r="H839">
        <v>690</v>
      </c>
      <c r="I839">
        <v>28.65</v>
      </c>
      <c r="J839">
        <v>88</v>
      </c>
    </row>
    <row r="840" spans="2:10" x14ac:dyDescent="0.25">
      <c r="B840">
        <v>44140.357638888891</v>
      </c>
      <c r="C840">
        <v>3445</v>
      </c>
      <c r="D840">
        <v>834</v>
      </c>
      <c r="E840" t="e">
        <v>#N/A</v>
      </c>
      <c r="F840" t="e">
        <v>#N/A</v>
      </c>
      <c r="G840">
        <v>11815.5</v>
      </c>
      <c r="H840">
        <v>421</v>
      </c>
      <c r="I840">
        <v>28.6</v>
      </c>
      <c r="J840">
        <v>10</v>
      </c>
    </row>
    <row r="841" spans="2:10" x14ac:dyDescent="0.25">
      <c r="B841">
        <v>44140.361111111109</v>
      </c>
      <c r="C841">
        <v>3442.75</v>
      </c>
      <c r="D841">
        <v>1177</v>
      </c>
      <c r="E841" t="e">
        <v>#N/A</v>
      </c>
      <c r="F841" t="e">
        <v>#N/A</v>
      </c>
      <c r="G841">
        <v>11821</v>
      </c>
      <c r="H841">
        <v>770</v>
      </c>
      <c r="I841">
        <v>28.65</v>
      </c>
      <c r="J841">
        <v>39</v>
      </c>
    </row>
    <row r="842" spans="2:10" x14ac:dyDescent="0.25">
      <c r="B842">
        <v>44140.364583333336</v>
      </c>
      <c r="C842">
        <v>3446.25</v>
      </c>
      <c r="D842">
        <v>1062</v>
      </c>
      <c r="E842" t="e">
        <v>#N/A</v>
      </c>
      <c r="F842" t="e">
        <v>#N/A</v>
      </c>
      <c r="G842">
        <v>11831.5</v>
      </c>
      <c r="H842">
        <v>612</v>
      </c>
      <c r="I842">
        <v>28.6</v>
      </c>
      <c r="J842">
        <v>9</v>
      </c>
    </row>
    <row r="843" spans="2:10" x14ac:dyDescent="0.25">
      <c r="B843">
        <v>44140.368055555555</v>
      </c>
      <c r="C843">
        <v>3447.25</v>
      </c>
      <c r="D843">
        <v>962</v>
      </c>
      <c r="E843" t="e">
        <v>#N/A</v>
      </c>
      <c r="F843" t="e">
        <v>#N/A</v>
      </c>
      <c r="G843">
        <v>11835</v>
      </c>
      <c r="H843">
        <v>362</v>
      </c>
      <c r="I843">
        <v>28.6</v>
      </c>
      <c r="J843">
        <v>6</v>
      </c>
    </row>
    <row r="844" spans="2:10" x14ac:dyDescent="0.25">
      <c r="B844">
        <v>44140.371527777781</v>
      </c>
      <c r="C844">
        <v>3442.5</v>
      </c>
      <c r="D844">
        <v>661</v>
      </c>
      <c r="E844" t="e">
        <v>#N/A</v>
      </c>
      <c r="F844" t="e">
        <v>#N/A</v>
      </c>
      <c r="G844">
        <v>11824.25</v>
      </c>
      <c r="H844">
        <v>472</v>
      </c>
      <c r="I844">
        <v>28.6</v>
      </c>
      <c r="J844">
        <v>12</v>
      </c>
    </row>
    <row r="845" spans="2:10" x14ac:dyDescent="0.25">
      <c r="B845">
        <v>44140.375</v>
      </c>
      <c r="C845">
        <v>3444</v>
      </c>
      <c r="D845">
        <v>426</v>
      </c>
      <c r="E845" t="e">
        <v>#N/A</v>
      </c>
      <c r="F845" t="e">
        <v>#N/A</v>
      </c>
      <c r="G845">
        <v>11834.5</v>
      </c>
      <c r="H845">
        <v>377</v>
      </c>
      <c r="I845">
        <v>28.65</v>
      </c>
      <c r="J845">
        <v>18</v>
      </c>
    </row>
    <row r="846" spans="2:10" x14ac:dyDescent="0.25">
      <c r="B846">
        <v>44140.378472222219</v>
      </c>
      <c r="C846">
        <v>3445.5</v>
      </c>
      <c r="D846">
        <v>1293</v>
      </c>
      <c r="E846" t="e">
        <v>#N/A</v>
      </c>
      <c r="F846" t="e">
        <v>#N/A</v>
      </c>
      <c r="G846">
        <v>11843.5</v>
      </c>
      <c r="H846">
        <v>1125</v>
      </c>
      <c r="I846">
        <v>28.65</v>
      </c>
      <c r="J846">
        <v>72</v>
      </c>
    </row>
    <row r="847" spans="2:10" x14ac:dyDescent="0.25">
      <c r="B847">
        <v>44140.381944444445</v>
      </c>
      <c r="C847">
        <v>3441.5</v>
      </c>
      <c r="D847">
        <v>1001</v>
      </c>
      <c r="E847" t="e">
        <v>#N/A</v>
      </c>
      <c r="F847" t="e">
        <v>#N/A</v>
      </c>
      <c r="G847">
        <v>11831.25</v>
      </c>
      <c r="H847">
        <v>629</v>
      </c>
      <c r="I847">
        <v>28.8</v>
      </c>
      <c r="J847">
        <v>58</v>
      </c>
    </row>
    <row r="848" spans="2:10" x14ac:dyDescent="0.25">
      <c r="B848">
        <v>44140.385416666664</v>
      </c>
      <c r="C848">
        <v>3441.25</v>
      </c>
      <c r="D848">
        <v>1145</v>
      </c>
      <c r="E848" t="e">
        <v>#N/A</v>
      </c>
      <c r="F848" t="e">
        <v>#N/A</v>
      </c>
      <c r="G848">
        <v>11826.5</v>
      </c>
      <c r="H848">
        <v>384</v>
      </c>
      <c r="I848">
        <v>28.8</v>
      </c>
      <c r="J848">
        <v>32</v>
      </c>
    </row>
    <row r="849" spans="2:10" x14ac:dyDescent="0.25">
      <c r="B849">
        <v>44140.388888888891</v>
      </c>
      <c r="C849">
        <v>3443</v>
      </c>
      <c r="D849">
        <v>845</v>
      </c>
      <c r="E849">
        <v>25503</v>
      </c>
      <c r="F849">
        <v>4786</v>
      </c>
      <c r="G849">
        <v>11834.25</v>
      </c>
      <c r="H849">
        <v>373</v>
      </c>
      <c r="I849">
        <v>28.8</v>
      </c>
      <c r="J849">
        <v>22</v>
      </c>
    </row>
    <row r="850" spans="2:10" x14ac:dyDescent="0.25">
      <c r="B850">
        <v>44140.392361111109</v>
      </c>
      <c r="C850">
        <v>3439</v>
      </c>
      <c r="D850">
        <v>2336</v>
      </c>
      <c r="E850">
        <v>25559</v>
      </c>
      <c r="F850">
        <v>3165</v>
      </c>
      <c r="G850">
        <v>11831.75</v>
      </c>
      <c r="H850">
        <v>552</v>
      </c>
      <c r="I850">
        <v>28.9</v>
      </c>
      <c r="J850">
        <v>36</v>
      </c>
    </row>
    <row r="851" spans="2:10" x14ac:dyDescent="0.25">
      <c r="B851">
        <v>44140.395833333336</v>
      </c>
      <c r="C851">
        <v>3444</v>
      </c>
      <c r="D851">
        <v>984</v>
      </c>
      <c r="E851">
        <v>25594</v>
      </c>
      <c r="F851">
        <v>2612</v>
      </c>
      <c r="G851">
        <v>11845.5</v>
      </c>
      <c r="H851">
        <v>439</v>
      </c>
      <c r="I851">
        <v>28.75</v>
      </c>
      <c r="J851">
        <v>14</v>
      </c>
    </row>
    <row r="852" spans="2:10" x14ac:dyDescent="0.25">
      <c r="B852">
        <v>44140.399305555555</v>
      </c>
      <c r="C852">
        <v>3440.25</v>
      </c>
      <c r="D852">
        <v>1006</v>
      </c>
      <c r="E852">
        <v>25538</v>
      </c>
      <c r="F852">
        <v>7662</v>
      </c>
      <c r="G852">
        <v>11830.25</v>
      </c>
      <c r="H852">
        <v>533</v>
      </c>
      <c r="I852">
        <v>28.75</v>
      </c>
      <c r="J852">
        <v>14</v>
      </c>
    </row>
    <row r="853" spans="2:10" x14ac:dyDescent="0.25">
      <c r="B853">
        <v>44140.402777777781</v>
      </c>
      <c r="C853">
        <v>3441.5</v>
      </c>
      <c r="D853">
        <v>822</v>
      </c>
      <c r="E853">
        <v>25439</v>
      </c>
      <c r="F853">
        <v>6683</v>
      </c>
      <c r="G853">
        <v>11828</v>
      </c>
      <c r="H853">
        <v>498</v>
      </c>
      <c r="I853">
        <v>28.75</v>
      </c>
      <c r="J853">
        <v>18</v>
      </c>
    </row>
    <row r="854" spans="2:10" x14ac:dyDescent="0.25">
      <c r="B854">
        <v>44140.40625</v>
      </c>
      <c r="C854">
        <v>3442.75</v>
      </c>
      <c r="D854">
        <v>513</v>
      </c>
      <c r="E854">
        <v>25462</v>
      </c>
      <c r="F854">
        <v>4686</v>
      </c>
      <c r="G854">
        <v>11829.75</v>
      </c>
      <c r="H854">
        <v>261</v>
      </c>
      <c r="I854">
        <v>28.7</v>
      </c>
      <c r="J854">
        <v>9</v>
      </c>
    </row>
    <row r="855" spans="2:10" x14ac:dyDescent="0.25">
      <c r="B855">
        <v>44140.409722222219</v>
      </c>
      <c r="C855">
        <v>3444</v>
      </c>
      <c r="D855">
        <v>804</v>
      </c>
      <c r="E855">
        <v>25429</v>
      </c>
      <c r="F855">
        <v>3421</v>
      </c>
      <c r="G855">
        <v>11828.75</v>
      </c>
      <c r="H855">
        <v>292</v>
      </c>
      <c r="I855">
        <v>28.58</v>
      </c>
      <c r="J855">
        <v>14</v>
      </c>
    </row>
    <row r="856" spans="2:10" x14ac:dyDescent="0.25">
      <c r="B856">
        <v>44140.413194444445</v>
      </c>
      <c r="C856">
        <v>3441</v>
      </c>
      <c r="D856">
        <v>496</v>
      </c>
      <c r="E856">
        <v>25356</v>
      </c>
      <c r="F856">
        <v>3431</v>
      </c>
      <c r="G856">
        <v>11821.75</v>
      </c>
      <c r="H856">
        <v>578</v>
      </c>
      <c r="I856">
        <v>28.7</v>
      </c>
      <c r="J856">
        <v>36</v>
      </c>
    </row>
    <row r="857" spans="2:10" x14ac:dyDescent="0.25">
      <c r="B857">
        <v>44140.416666666664</v>
      </c>
      <c r="C857">
        <v>3442.5</v>
      </c>
      <c r="D857">
        <v>448</v>
      </c>
      <c r="E857">
        <v>25386</v>
      </c>
      <c r="F857">
        <v>3183</v>
      </c>
      <c r="G857">
        <v>11826.75</v>
      </c>
      <c r="H857">
        <v>356</v>
      </c>
      <c r="I857">
        <v>28.75</v>
      </c>
      <c r="J857">
        <v>9</v>
      </c>
    </row>
    <row r="858" spans="2:10" x14ac:dyDescent="0.25">
      <c r="B858">
        <v>44140.420138888891</v>
      </c>
      <c r="C858">
        <v>3444.5</v>
      </c>
      <c r="D858">
        <v>932</v>
      </c>
      <c r="E858">
        <v>25391</v>
      </c>
      <c r="F858">
        <v>1786</v>
      </c>
      <c r="G858">
        <v>11835.25</v>
      </c>
      <c r="H858">
        <v>341</v>
      </c>
      <c r="I858">
        <v>28.65</v>
      </c>
      <c r="J858">
        <v>20</v>
      </c>
    </row>
    <row r="859" spans="2:10" x14ac:dyDescent="0.25">
      <c r="B859">
        <v>44140.423611111109</v>
      </c>
      <c r="C859">
        <v>3443.5</v>
      </c>
      <c r="D859">
        <v>1184</v>
      </c>
      <c r="E859">
        <v>25378</v>
      </c>
      <c r="F859">
        <v>2795</v>
      </c>
      <c r="G859">
        <v>11833</v>
      </c>
      <c r="H859">
        <v>396</v>
      </c>
      <c r="I859">
        <v>28.65</v>
      </c>
      <c r="J859">
        <v>13</v>
      </c>
    </row>
    <row r="860" spans="2:10" x14ac:dyDescent="0.25">
      <c r="B860">
        <v>44140.427083333336</v>
      </c>
      <c r="C860">
        <v>3437.5</v>
      </c>
      <c r="D860">
        <v>962</v>
      </c>
      <c r="E860">
        <v>25342</v>
      </c>
      <c r="F860">
        <v>2056</v>
      </c>
      <c r="G860">
        <v>11815</v>
      </c>
      <c r="H860">
        <v>632</v>
      </c>
      <c r="I860">
        <v>28.8</v>
      </c>
      <c r="J860">
        <v>20</v>
      </c>
    </row>
    <row r="861" spans="2:10" x14ac:dyDescent="0.25">
      <c r="B861">
        <v>44140.430555555555</v>
      </c>
      <c r="C861">
        <v>3435</v>
      </c>
      <c r="D861">
        <v>1957</v>
      </c>
      <c r="E861">
        <v>25328</v>
      </c>
      <c r="F861">
        <v>2405</v>
      </c>
      <c r="G861">
        <v>11791.5</v>
      </c>
      <c r="H861">
        <v>1218</v>
      </c>
      <c r="I861">
        <v>28.85</v>
      </c>
      <c r="J861">
        <v>20</v>
      </c>
    </row>
    <row r="862" spans="2:10" x14ac:dyDescent="0.25">
      <c r="B862">
        <v>44140.434027777781</v>
      </c>
      <c r="C862">
        <v>3430.75</v>
      </c>
      <c r="D862">
        <v>1991</v>
      </c>
      <c r="E862">
        <v>25340</v>
      </c>
      <c r="F862">
        <v>2326</v>
      </c>
      <c r="G862">
        <v>11775.25</v>
      </c>
      <c r="H862">
        <v>995</v>
      </c>
      <c r="I862">
        <v>28.95</v>
      </c>
      <c r="J862">
        <v>17</v>
      </c>
    </row>
    <row r="863" spans="2:10" x14ac:dyDescent="0.25">
      <c r="B863">
        <v>44140.4375</v>
      </c>
      <c r="C863">
        <v>3434</v>
      </c>
      <c r="D863">
        <v>839</v>
      </c>
      <c r="E863">
        <v>25330</v>
      </c>
      <c r="F863">
        <v>2216</v>
      </c>
      <c r="G863">
        <v>11788.25</v>
      </c>
      <c r="H863">
        <v>541</v>
      </c>
      <c r="I863">
        <v>28.9</v>
      </c>
      <c r="J863">
        <v>7</v>
      </c>
    </row>
    <row r="864" spans="2:10" x14ac:dyDescent="0.25">
      <c r="B864">
        <v>44140.440972222219</v>
      </c>
      <c r="C864">
        <v>3437.5</v>
      </c>
      <c r="D864">
        <v>1259</v>
      </c>
      <c r="E864">
        <v>25336</v>
      </c>
      <c r="F864">
        <v>2977</v>
      </c>
      <c r="G864">
        <v>11800</v>
      </c>
      <c r="H864">
        <v>618</v>
      </c>
      <c r="I864">
        <v>28.85</v>
      </c>
      <c r="J864">
        <v>10</v>
      </c>
    </row>
    <row r="865" spans="2:10" x14ac:dyDescent="0.25">
      <c r="B865">
        <v>44140.444444444445</v>
      </c>
      <c r="C865">
        <v>3438</v>
      </c>
      <c r="D865">
        <v>824</v>
      </c>
      <c r="E865">
        <v>25371</v>
      </c>
      <c r="F865">
        <v>2351</v>
      </c>
      <c r="G865">
        <v>11803.75</v>
      </c>
      <c r="H865">
        <v>514</v>
      </c>
      <c r="I865">
        <v>28.8</v>
      </c>
      <c r="J865">
        <v>8</v>
      </c>
    </row>
    <row r="866" spans="2:10" x14ac:dyDescent="0.25">
      <c r="B866">
        <v>44140.447916666664</v>
      </c>
      <c r="C866">
        <v>3438</v>
      </c>
      <c r="D866">
        <v>470</v>
      </c>
      <c r="E866">
        <v>25368</v>
      </c>
      <c r="F866">
        <v>1343</v>
      </c>
      <c r="G866">
        <v>11807.75</v>
      </c>
      <c r="H866">
        <v>315</v>
      </c>
      <c r="I866" t="e">
        <v>#N/A</v>
      </c>
      <c r="J866" t="e">
        <v>#N/A</v>
      </c>
    </row>
    <row r="867" spans="2:10" x14ac:dyDescent="0.25">
      <c r="B867">
        <v>44140.451388888891</v>
      </c>
      <c r="C867">
        <v>3440.75</v>
      </c>
      <c r="D867">
        <v>697</v>
      </c>
      <c r="E867">
        <v>25430</v>
      </c>
      <c r="F867">
        <v>3537</v>
      </c>
      <c r="G867">
        <v>11819.5</v>
      </c>
      <c r="H867">
        <v>321</v>
      </c>
      <c r="I867">
        <v>28.8</v>
      </c>
      <c r="J867">
        <v>4</v>
      </c>
    </row>
    <row r="868" spans="2:10" x14ac:dyDescent="0.25">
      <c r="B868">
        <v>44140.454861111109</v>
      </c>
      <c r="C868">
        <v>3438.5</v>
      </c>
      <c r="D868">
        <v>541</v>
      </c>
      <c r="E868">
        <v>25426</v>
      </c>
      <c r="F868">
        <v>1960</v>
      </c>
      <c r="G868">
        <v>11817.75</v>
      </c>
      <c r="H868">
        <v>323</v>
      </c>
      <c r="I868">
        <v>28.8</v>
      </c>
      <c r="J868">
        <v>4</v>
      </c>
    </row>
    <row r="869" spans="2:10" x14ac:dyDescent="0.25">
      <c r="B869">
        <v>44140.458333333336</v>
      </c>
      <c r="C869">
        <v>3438.5</v>
      </c>
      <c r="D869">
        <v>455</v>
      </c>
      <c r="E869">
        <v>25438</v>
      </c>
      <c r="F869">
        <v>1915</v>
      </c>
      <c r="G869">
        <v>11818</v>
      </c>
      <c r="H869">
        <v>222</v>
      </c>
      <c r="I869">
        <v>28.8</v>
      </c>
      <c r="J869">
        <v>4</v>
      </c>
    </row>
    <row r="870" spans="2:10" x14ac:dyDescent="0.25">
      <c r="B870">
        <v>44140.461805555555</v>
      </c>
      <c r="C870">
        <v>3443.5</v>
      </c>
      <c r="D870">
        <v>1106</v>
      </c>
      <c r="E870">
        <v>25449</v>
      </c>
      <c r="F870">
        <v>1943</v>
      </c>
      <c r="G870">
        <v>11845</v>
      </c>
      <c r="H870">
        <v>931</v>
      </c>
      <c r="I870">
        <v>28.75</v>
      </c>
      <c r="J870">
        <v>24</v>
      </c>
    </row>
    <row r="871" spans="2:10" x14ac:dyDescent="0.25">
      <c r="B871">
        <v>44140.465277777781</v>
      </c>
      <c r="C871">
        <v>3443</v>
      </c>
      <c r="D871">
        <v>437</v>
      </c>
      <c r="E871">
        <v>25460</v>
      </c>
      <c r="F871">
        <v>1058</v>
      </c>
      <c r="G871">
        <v>11837</v>
      </c>
      <c r="H871">
        <v>443</v>
      </c>
      <c r="I871">
        <v>28.75</v>
      </c>
      <c r="J871">
        <v>13</v>
      </c>
    </row>
    <row r="872" spans="2:10" x14ac:dyDescent="0.25">
      <c r="B872">
        <v>44140.46875</v>
      </c>
      <c r="C872">
        <v>3442.75</v>
      </c>
      <c r="D872">
        <v>348</v>
      </c>
      <c r="E872">
        <v>25465</v>
      </c>
      <c r="F872">
        <v>1295</v>
      </c>
      <c r="G872">
        <v>11829.25</v>
      </c>
      <c r="H872">
        <v>237</v>
      </c>
      <c r="I872">
        <v>28.75</v>
      </c>
      <c r="J872">
        <v>26</v>
      </c>
    </row>
    <row r="873" spans="2:10" x14ac:dyDescent="0.25">
      <c r="B873">
        <v>44140.472222222219</v>
      </c>
      <c r="C873">
        <v>3448.5</v>
      </c>
      <c r="D873">
        <v>1152</v>
      </c>
      <c r="E873">
        <v>25513</v>
      </c>
      <c r="F873">
        <v>2498</v>
      </c>
      <c r="G873">
        <v>11849.25</v>
      </c>
      <c r="H873">
        <v>528</v>
      </c>
      <c r="I873">
        <v>28.65</v>
      </c>
      <c r="J873">
        <v>54</v>
      </c>
    </row>
    <row r="874" spans="2:10" x14ac:dyDescent="0.25">
      <c r="B874">
        <v>44140.475694444445</v>
      </c>
      <c r="C874">
        <v>3453.75</v>
      </c>
      <c r="D874">
        <v>2859</v>
      </c>
      <c r="E874">
        <v>25507</v>
      </c>
      <c r="F874">
        <v>1830</v>
      </c>
      <c r="G874">
        <v>11867.5</v>
      </c>
      <c r="H874">
        <v>1205</v>
      </c>
      <c r="I874">
        <v>28.55</v>
      </c>
      <c r="J874">
        <v>57</v>
      </c>
    </row>
    <row r="875" spans="2:10" x14ac:dyDescent="0.25">
      <c r="B875">
        <v>44140.479166666664</v>
      </c>
      <c r="C875">
        <v>3456.25</v>
      </c>
      <c r="D875">
        <v>1642</v>
      </c>
      <c r="E875">
        <v>25499</v>
      </c>
      <c r="F875">
        <v>1250</v>
      </c>
      <c r="G875">
        <v>11891.25</v>
      </c>
      <c r="H875">
        <v>1322</v>
      </c>
      <c r="I875">
        <v>28.45</v>
      </c>
      <c r="J875">
        <v>13</v>
      </c>
    </row>
    <row r="876" spans="2:10" x14ac:dyDescent="0.25">
      <c r="B876">
        <v>44140.482638888891</v>
      </c>
      <c r="C876">
        <v>3455.75</v>
      </c>
      <c r="D876">
        <v>1317</v>
      </c>
      <c r="E876">
        <v>25539</v>
      </c>
      <c r="F876">
        <v>1537</v>
      </c>
      <c r="G876">
        <v>11891.75</v>
      </c>
      <c r="H876">
        <v>1158</v>
      </c>
      <c r="I876">
        <v>28.5</v>
      </c>
      <c r="J876">
        <v>39</v>
      </c>
    </row>
    <row r="877" spans="2:10" x14ac:dyDescent="0.25">
      <c r="B877">
        <v>44140.486111111109</v>
      </c>
      <c r="C877">
        <v>3460.5</v>
      </c>
      <c r="D877">
        <v>2233</v>
      </c>
      <c r="E877">
        <v>25520</v>
      </c>
      <c r="F877">
        <v>1647</v>
      </c>
      <c r="G877">
        <v>11944.75</v>
      </c>
      <c r="H877">
        <v>2541</v>
      </c>
      <c r="I877">
        <v>28.2</v>
      </c>
      <c r="J877">
        <v>245</v>
      </c>
    </row>
    <row r="878" spans="2:10" x14ac:dyDescent="0.25">
      <c r="B878">
        <v>44140.489583333336</v>
      </c>
      <c r="C878">
        <v>3459.5</v>
      </c>
      <c r="D878">
        <v>2361</v>
      </c>
      <c r="E878">
        <v>25549</v>
      </c>
      <c r="F878">
        <v>1237</v>
      </c>
      <c r="G878">
        <v>11945.5</v>
      </c>
      <c r="H878">
        <v>2875</v>
      </c>
      <c r="I878">
        <v>28.25</v>
      </c>
      <c r="J878">
        <v>56</v>
      </c>
    </row>
    <row r="879" spans="2:10" x14ac:dyDescent="0.25">
      <c r="B879">
        <v>44140.493055555555</v>
      </c>
      <c r="C879">
        <v>3462</v>
      </c>
      <c r="D879">
        <v>1304</v>
      </c>
      <c r="E879">
        <v>25579</v>
      </c>
      <c r="F879">
        <v>1619</v>
      </c>
      <c r="G879">
        <v>11955.25</v>
      </c>
      <c r="H879">
        <v>1156</v>
      </c>
      <c r="I879">
        <v>28.2</v>
      </c>
      <c r="J879">
        <v>22</v>
      </c>
    </row>
    <row r="880" spans="2:10" x14ac:dyDescent="0.25">
      <c r="B880">
        <v>44140.496527777781</v>
      </c>
      <c r="C880">
        <v>3464</v>
      </c>
      <c r="D880">
        <v>1762</v>
      </c>
      <c r="E880">
        <v>25553</v>
      </c>
      <c r="F880">
        <v>1898</v>
      </c>
      <c r="G880">
        <v>11959.75</v>
      </c>
      <c r="H880">
        <v>1242</v>
      </c>
      <c r="I880">
        <v>28.2</v>
      </c>
      <c r="J880">
        <v>124</v>
      </c>
    </row>
    <row r="881" spans="2:10" x14ac:dyDescent="0.25">
      <c r="B881">
        <v>44140.5</v>
      </c>
      <c r="C881">
        <v>3462.5</v>
      </c>
      <c r="D881">
        <v>1492</v>
      </c>
      <c r="E881">
        <v>25530</v>
      </c>
      <c r="F881">
        <v>1185</v>
      </c>
      <c r="G881">
        <v>11947.25</v>
      </c>
      <c r="H881">
        <v>831</v>
      </c>
      <c r="I881">
        <v>28.25</v>
      </c>
      <c r="J881">
        <v>162</v>
      </c>
    </row>
    <row r="882" spans="2:10" x14ac:dyDescent="0.25">
      <c r="B882">
        <v>44140.503472222219</v>
      </c>
      <c r="C882">
        <v>3461.5</v>
      </c>
      <c r="D882">
        <v>500</v>
      </c>
      <c r="E882" t="e">
        <v>#N/A</v>
      </c>
      <c r="F882" t="e">
        <v>#N/A</v>
      </c>
      <c r="G882">
        <v>11945.5</v>
      </c>
      <c r="H882">
        <v>541</v>
      </c>
      <c r="I882">
        <v>28.25</v>
      </c>
      <c r="J882">
        <v>16</v>
      </c>
    </row>
    <row r="883" spans="2:10" x14ac:dyDescent="0.25">
      <c r="B883">
        <v>44140.506944444445</v>
      </c>
      <c r="C883">
        <v>3461.25</v>
      </c>
      <c r="D883">
        <v>739</v>
      </c>
      <c r="E883" t="e">
        <v>#N/A</v>
      </c>
      <c r="F883" t="e">
        <v>#N/A</v>
      </c>
      <c r="G883">
        <v>11937</v>
      </c>
      <c r="H883">
        <v>692</v>
      </c>
      <c r="I883">
        <v>28.3</v>
      </c>
      <c r="J883">
        <v>3</v>
      </c>
    </row>
    <row r="884" spans="2:10" x14ac:dyDescent="0.25">
      <c r="B884">
        <v>44140.510416666664</v>
      </c>
      <c r="C884">
        <v>3466</v>
      </c>
      <c r="D884">
        <v>1422</v>
      </c>
      <c r="E884" t="e">
        <v>#N/A</v>
      </c>
      <c r="F884" t="e">
        <v>#N/A</v>
      </c>
      <c r="G884">
        <v>11948.25</v>
      </c>
      <c r="H884">
        <v>968</v>
      </c>
      <c r="I884">
        <v>28.15</v>
      </c>
      <c r="J884">
        <v>11</v>
      </c>
    </row>
    <row r="885" spans="2:10" x14ac:dyDescent="0.25">
      <c r="B885">
        <v>44140.513888888891</v>
      </c>
      <c r="C885">
        <v>3466.25</v>
      </c>
      <c r="D885">
        <v>1137</v>
      </c>
      <c r="E885" t="e">
        <v>#N/A</v>
      </c>
      <c r="F885" t="e">
        <v>#N/A</v>
      </c>
      <c r="G885">
        <v>11947</v>
      </c>
      <c r="H885">
        <v>458</v>
      </c>
      <c r="I885">
        <v>28.15</v>
      </c>
      <c r="J885">
        <v>9</v>
      </c>
    </row>
    <row r="886" spans="2:10" x14ac:dyDescent="0.25">
      <c r="B886">
        <v>44140.517361111109</v>
      </c>
      <c r="C886">
        <v>3462.25</v>
      </c>
      <c r="D886">
        <v>758</v>
      </c>
      <c r="E886" t="e">
        <v>#N/A</v>
      </c>
      <c r="F886" t="e">
        <v>#N/A</v>
      </c>
      <c r="G886">
        <v>11928.75</v>
      </c>
      <c r="H886">
        <v>605</v>
      </c>
      <c r="I886">
        <v>28.25</v>
      </c>
      <c r="J886">
        <v>51</v>
      </c>
    </row>
    <row r="887" spans="2:10" x14ac:dyDescent="0.25">
      <c r="B887">
        <v>44140.520833333336</v>
      </c>
      <c r="C887">
        <v>3459</v>
      </c>
      <c r="D887">
        <v>991</v>
      </c>
      <c r="E887" t="e">
        <v>#N/A</v>
      </c>
      <c r="F887" t="e">
        <v>#N/A</v>
      </c>
      <c r="G887">
        <v>11922</v>
      </c>
      <c r="H887">
        <v>630</v>
      </c>
      <c r="I887">
        <v>28.33</v>
      </c>
      <c r="J887">
        <v>29</v>
      </c>
    </row>
    <row r="888" spans="2:10" x14ac:dyDescent="0.25">
      <c r="B888">
        <v>44140.524305555555</v>
      </c>
      <c r="C888">
        <v>3461</v>
      </c>
      <c r="D888">
        <v>1371</v>
      </c>
      <c r="E888" t="e">
        <v>#N/A</v>
      </c>
      <c r="F888" t="e">
        <v>#N/A</v>
      </c>
      <c r="G888">
        <v>11930.5</v>
      </c>
      <c r="H888">
        <v>947</v>
      </c>
      <c r="I888">
        <v>28.3</v>
      </c>
      <c r="J888">
        <v>5</v>
      </c>
    </row>
    <row r="889" spans="2:10" x14ac:dyDescent="0.25">
      <c r="B889">
        <v>44140.527777777781</v>
      </c>
      <c r="C889">
        <v>3463.5</v>
      </c>
      <c r="D889">
        <v>358</v>
      </c>
      <c r="E889" t="e">
        <v>#N/A</v>
      </c>
      <c r="F889" t="e">
        <v>#N/A</v>
      </c>
      <c r="G889">
        <v>11938.5</v>
      </c>
      <c r="H889">
        <v>264</v>
      </c>
      <c r="I889">
        <v>28.25</v>
      </c>
      <c r="J889">
        <v>8</v>
      </c>
    </row>
    <row r="890" spans="2:10" x14ac:dyDescent="0.25">
      <c r="B890">
        <v>44140.53125</v>
      </c>
      <c r="C890">
        <v>3461.75</v>
      </c>
      <c r="D890">
        <v>655</v>
      </c>
      <c r="E890" t="e">
        <v>#N/A</v>
      </c>
      <c r="F890" t="e">
        <v>#N/A</v>
      </c>
      <c r="G890">
        <v>11930.25</v>
      </c>
      <c r="H890">
        <v>650</v>
      </c>
      <c r="I890">
        <v>28.25</v>
      </c>
      <c r="J890">
        <v>6</v>
      </c>
    </row>
    <row r="891" spans="2:10" x14ac:dyDescent="0.25">
      <c r="B891">
        <v>44140.534722222219</v>
      </c>
      <c r="C891">
        <v>3461.25</v>
      </c>
      <c r="D891">
        <v>401</v>
      </c>
      <c r="E891" t="e">
        <v>#N/A</v>
      </c>
      <c r="F891" t="e">
        <v>#N/A</v>
      </c>
      <c r="G891">
        <v>11929.25</v>
      </c>
      <c r="H891">
        <v>517</v>
      </c>
      <c r="I891">
        <v>28.3</v>
      </c>
      <c r="J891">
        <v>4</v>
      </c>
    </row>
    <row r="892" spans="2:10" x14ac:dyDescent="0.25">
      <c r="B892">
        <v>44140.538194444445</v>
      </c>
      <c r="C892">
        <v>3463.25</v>
      </c>
      <c r="D892">
        <v>379</v>
      </c>
      <c r="E892" t="e">
        <v>#N/A</v>
      </c>
      <c r="F892" t="e">
        <v>#N/A</v>
      </c>
      <c r="G892">
        <v>11936.5</v>
      </c>
      <c r="H892">
        <v>320</v>
      </c>
      <c r="I892">
        <v>28.25</v>
      </c>
      <c r="J892">
        <v>3</v>
      </c>
    </row>
    <row r="893" spans="2:10" x14ac:dyDescent="0.25">
      <c r="B893">
        <v>44140.541666666664</v>
      </c>
      <c r="C893">
        <v>3464</v>
      </c>
      <c r="D893">
        <v>973</v>
      </c>
      <c r="E893" t="e">
        <v>#N/A</v>
      </c>
      <c r="F893" t="e">
        <v>#N/A</v>
      </c>
      <c r="G893">
        <v>11937.25</v>
      </c>
      <c r="H893">
        <v>361</v>
      </c>
      <c r="I893">
        <v>28.2</v>
      </c>
      <c r="J893">
        <v>21</v>
      </c>
    </row>
    <row r="894" spans="2:10" x14ac:dyDescent="0.25">
      <c r="B894">
        <v>44140.545138888891</v>
      </c>
      <c r="C894">
        <v>3458</v>
      </c>
      <c r="D894">
        <v>1333</v>
      </c>
      <c r="E894">
        <v>25530</v>
      </c>
      <c r="F894">
        <v>1587</v>
      </c>
      <c r="G894">
        <v>11922.75</v>
      </c>
      <c r="H894">
        <v>455</v>
      </c>
      <c r="I894">
        <v>28.35</v>
      </c>
      <c r="J894">
        <v>10</v>
      </c>
    </row>
    <row r="895" spans="2:10" x14ac:dyDescent="0.25">
      <c r="B895">
        <v>44140.548611111109</v>
      </c>
      <c r="C895">
        <v>3459.5</v>
      </c>
      <c r="D895">
        <v>915</v>
      </c>
      <c r="E895">
        <v>25501</v>
      </c>
      <c r="F895">
        <v>1116</v>
      </c>
      <c r="G895">
        <v>11926.75</v>
      </c>
      <c r="H895">
        <v>318</v>
      </c>
      <c r="I895">
        <v>28.35</v>
      </c>
      <c r="J895">
        <v>5</v>
      </c>
    </row>
    <row r="896" spans="2:10" x14ac:dyDescent="0.25">
      <c r="B896">
        <v>44140.552083333336</v>
      </c>
      <c r="C896">
        <v>3461</v>
      </c>
      <c r="D896">
        <v>715</v>
      </c>
      <c r="E896">
        <v>25537</v>
      </c>
      <c r="F896">
        <v>936</v>
      </c>
      <c r="G896">
        <v>11933.5</v>
      </c>
      <c r="H896">
        <v>395</v>
      </c>
      <c r="I896">
        <v>28.3</v>
      </c>
      <c r="J896">
        <v>5</v>
      </c>
    </row>
    <row r="897" spans="2:10" x14ac:dyDescent="0.25">
      <c r="B897">
        <v>44140.555555555555</v>
      </c>
      <c r="C897">
        <v>3462.75</v>
      </c>
      <c r="D897">
        <v>832</v>
      </c>
      <c r="E897">
        <v>25548</v>
      </c>
      <c r="F897">
        <v>881</v>
      </c>
      <c r="G897">
        <v>11946.25</v>
      </c>
      <c r="H897">
        <v>741</v>
      </c>
      <c r="I897">
        <v>28.25</v>
      </c>
      <c r="J897">
        <v>2</v>
      </c>
    </row>
    <row r="898" spans="2:10" x14ac:dyDescent="0.25">
      <c r="B898">
        <v>44140.559027777781</v>
      </c>
      <c r="C898">
        <v>3460.25</v>
      </c>
      <c r="D898">
        <v>710</v>
      </c>
      <c r="E898">
        <v>25503</v>
      </c>
      <c r="F898">
        <v>933</v>
      </c>
      <c r="G898">
        <v>11933</v>
      </c>
      <c r="H898">
        <v>504</v>
      </c>
      <c r="I898">
        <v>28.3</v>
      </c>
      <c r="J898">
        <v>4</v>
      </c>
    </row>
    <row r="899" spans="2:10" x14ac:dyDescent="0.25">
      <c r="B899">
        <v>44140.5625</v>
      </c>
      <c r="C899">
        <v>3460</v>
      </c>
      <c r="D899">
        <v>746</v>
      </c>
      <c r="E899">
        <v>25501</v>
      </c>
      <c r="F899">
        <v>1014</v>
      </c>
      <c r="G899">
        <v>11934</v>
      </c>
      <c r="H899">
        <v>337</v>
      </c>
      <c r="I899">
        <v>28.3</v>
      </c>
      <c r="J899">
        <v>3</v>
      </c>
    </row>
    <row r="900" spans="2:10" x14ac:dyDescent="0.25">
      <c r="B900">
        <v>44140.565972222219</v>
      </c>
      <c r="C900">
        <v>3460</v>
      </c>
      <c r="D900">
        <v>694</v>
      </c>
      <c r="E900">
        <v>25497</v>
      </c>
      <c r="F900">
        <v>1211</v>
      </c>
      <c r="G900">
        <v>11932.5</v>
      </c>
      <c r="H900">
        <v>273</v>
      </c>
      <c r="I900">
        <v>28.3</v>
      </c>
      <c r="J900">
        <v>17</v>
      </c>
    </row>
    <row r="901" spans="2:10" x14ac:dyDescent="0.25">
      <c r="B901">
        <v>44140.569444444445</v>
      </c>
      <c r="C901">
        <v>3464.75</v>
      </c>
      <c r="D901">
        <v>818</v>
      </c>
      <c r="E901">
        <v>25519</v>
      </c>
      <c r="F901">
        <v>1015</v>
      </c>
      <c r="G901">
        <v>11948.25</v>
      </c>
      <c r="H901">
        <v>457</v>
      </c>
      <c r="I901">
        <v>28.15</v>
      </c>
      <c r="J901">
        <v>28</v>
      </c>
    </row>
    <row r="902" spans="2:10" x14ac:dyDescent="0.25">
      <c r="B902">
        <v>44140.572916666664</v>
      </c>
      <c r="C902">
        <v>3466.25</v>
      </c>
      <c r="D902">
        <v>832</v>
      </c>
      <c r="E902">
        <v>25514</v>
      </c>
      <c r="F902">
        <v>862</v>
      </c>
      <c r="G902">
        <v>11945.5</v>
      </c>
      <c r="H902">
        <v>239</v>
      </c>
      <c r="I902">
        <v>28.15</v>
      </c>
      <c r="J902">
        <v>21</v>
      </c>
    </row>
    <row r="903" spans="2:10" x14ac:dyDescent="0.25">
      <c r="B903">
        <v>44140.576388888891</v>
      </c>
      <c r="C903">
        <v>3465.5</v>
      </c>
      <c r="D903">
        <v>606</v>
      </c>
      <c r="E903">
        <v>25518</v>
      </c>
      <c r="F903">
        <v>836</v>
      </c>
      <c r="G903">
        <v>11946</v>
      </c>
      <c r="H903">
        <v>215</v>
      </c>
      <c r="I903">
        <v>28.05</v>
      </c>
      <c r="J903">
        <v>8</v>
      </c>
    </row>
    <row r="904" spans="2:10" x14ac:dyDescent="0.25">
      <c r="B904">
        <v>44140.579861111109</v>
      </c>
      <c r="C904">
        <v>3468.25</v>
      </c>
      <c r="D904">
        <v>661</v>
      </c>
      <c r="E904">
        <v>25551</v>
      </c>
      <c r="F904">
        <v>1110</v>
      </c>
      <c r="G904">
        <v>11952.25</v>
      </c>
      <c r="H904">
        <v>181</v>
      </c>
      <c r="I904">
        <v>28.1</v>
      </c>
      <c r="J904">
        <v>8</v>
      </c>
    </row>
    <row r="905" spans="2:10" x14ac:dyDescent="0.25">
      <c r="B905">
        <v>44140.583333333336</v>
      </c>
      <c r="C905">
        <v>3470.75</v>
      </c>
      <c r="D905">
        <v>2430</v>
      </c>
      <c r="E905">
        <v>25556</v>
      </c>
      <c r="F905">
        <v>1422</v>
      </c>
      <c r="G905">
        <v>11966.75</v>
      </c>
      <c r="H905">
        <v>858</v>
      </c>
      <c r="I905">
        <v>27.9</v>
      </c>
      <c r="J905">
        <v>124</v>
      </c>
    </row>
    <row r="906" spans="2:10" x14ac:dyDescent="0.25">
      <c r="B906">
        <v>44140.586805555555</v>
      </c>
      <c r="C906">
        <v>3468.25</v>
      </c>
      <c r="D906">
        <v>1157</v>
      </c>
      <c r="E906">
        <v>25549</v>
      </c>
      <c r="F906">
        <v>1217</v>
      </c>
      <c r="G906">
        <v>11954.75</v>
      </c>
      <c r="H906">
        <v>430</v>
      </c>
      <c r="I906">
        <v>27.87</v>
      </c>
      <c r="J906">
        <v>25</v>
      </c>
    </row>
    <row r="907" spans="2:10" x14ac:dyDescent="0.25">
      <c r="B907">
        <v>44140.590277777781</v>
      </c>
      <c r="C907">
        <v>3464.25</v>
      </c>
      <c r="D907">
        <v>688</v>
      </c>
      <c r="E907">
        <v>25541</v>
      </c>
      <c r="F907">
        <v>717</v>
      </c>
      <c r="G907">
        <v>11943.25</v>
      </c>
      <c r="H907">
        <v>289</v>
      </c>
      <c r="I907">
        <v>28.05</v>
      </c>
      <c r="J907">
        <v>38</v>
      </c>
    </row>
    <row r="908" spans="2:10" x14ac:dyDescent="0.25">
      <c r="B908">
        <v>44140.59375</v>
      </c>
      <c r="C908">
        <v>3462.75</v>
      </c>
      <c r="D908">
        <v>874</v>
      </c>
      <c r="E908">
        <v>25520</v>
      </c>
      <c r="F908">
        <v>916</v>
      </c>
      <c r="G908">
        <v>11942</v>
      </c>
      <c r="H908">
        <v>383</v>
      </c>
      <c r="I908">
        <v>28.05</v>
      </c>
      <c r="J908">
        <v>5</v>
      </c>
    </row>
    <row r="909" spans="2:10" x14ac:dyDescent="0.25">
      <c r="B909">
        <v>44140.597222222219</v>
      </c>
      <c r="C909">
        <v>3461.75</v>
      </c>
      <c r="D909">
        <v>635</v>
      </c>
      <c r="E909">
        <v>25512</v>
      </c>
      <c r="F909">
        <v>770</v>
      </c>
      <c r="G909">
        <v>11931.75</v>
      </c>
      <c r="H909">
        <v>383</v>
      </c>
      <c r="I909">
        <v>28.1</v>
      </c>
      <c r="J909">
        <v>21</v>
      </c>
    </row>
    <row r="910" spans="2:10" x14ac:dyDescent="0.25">
      <c r="B910">
        <v>44140.600694444445</v>
      </c>
      <c r="C910">
        <v>3461.5</v>
      </c>
      <c r="D910">
        <v>598</v>
      </c>
      <c r="E910">
        <v>25532</v>
      </c>
      <c r="F910">
        <v>597</v>
      </c>
      <c r="G910">
        <v>11929</v>
      </c>
      <c r="H910">
        <v>306</v>
      </c>
      <c r="I910">
        <v>28.15</v>
      </c>
      <c r="J910">
        <v>32</v>
      </c>
    </row>
    <row r="911" spans="2:10" x14ac:dyDescent="0.25">
      <c r="B911">
        <v>44140.604166666664</v>
      </c>
      <c r="C911">
        <v>3456.75</v>
      </c>
      <c r="D911">
        <v>1090</v>
      </c>
      <c r="E911">
        <v>25508</v>
      </c>
      <c r="F911">
        <v>925</v>
      </c>
      <c r="G911">
        <v>11914</v>
      </c>
      <c r="H911">
        <v>662</v>
      </c>
      <c r="I911">
        <v>28.2</v>
      </c>
      <c r="J911">
        <v>13</v>
      </c>
    </row>
    <row r="912" spans="2:10" x14ac:dyDescent="0.25">
      <c r="B912">
        <v>44140.607638888891</v>
      </c>
      <c r="C912">
        <v>3456.5</v>
      </c>
      <c r="D912">
        <v>1134</v>
      </c>
      <c r="E912">
        <v>25501</v>
      </c>
      <c r="F912">
        <v>1231</v>
      </c>
      <c r="G912">
        <v>11922.75</v>
      </c>
      <c r="H912">
        <v>418</v>
      </c>
      <c r="I912">
        <v>28.2</v>
      </c>
      <c r="J912">
        <v>17</v>
      </c>
    </row>
    <row r="913" spans="2:10" x14ac:dyDescent="0.25">
      <c r="B913">
        <v>44140.611111111109</v>
      </c>
      <c r="C913">
        <v>3459</v>
      </c>
      <c r="D913">
        <v>1423</v>
      </c>
      <c r="E913">
        <v>25531</v>
      </c>
      <c r="F913">
        <v>979</v>
      </c>
      <c r="G913">
        <v>11937</v>
      </c>
      <c r="H913">
        <v>598</v>
      </c>
      <c r="I913">
        <v>28.1</v>
      </c>
      <c r="J913">
        <v>49</v>
      </c>
    </row>
    <row r="914" spans="2:10" x14ac:dyDescent="0.25">
      <c r="B914">
        <v>44140.614583333336</v>
      </c>
      <c r="C914">
        <v>3462</v>
      </c>
      <c r="D914">
        <v>668</v>
      </c>
      <c r="E914">
        <v>25554</v>
      </c>
      <c r="F914">
        <v>774</v>
      </c>
      <c r="G914">
        <v>11947</v>
      </c>
      <c r="H914">
        <v>517</v>
      </c>
      <c r="I914">
        <v>28.05</v>
      </c>
      <c r="J914">
        <v>4</v>
      </c>
    </row>
    <row r="915" spans="2:10" x14ac:dyDescent="0.25">
      <c r="B915">
        <v>44140.618055555555</v>
      </c>
      <c r="C915">
        <v>3460.75</v>
      </c>
      <c r="D915">
        <v>1021</v>
      </c>
      <c r="E915">
        <v>25549</v>
      </c>
      <c r="F915">
        <v>658</v>
      </c>
      <c r="G915">
        <v>11944.5</v>
      </c>
      <c r="H915">
        <v>448</v>
      </c>
      <c r="I915">
        <v>28.15</v>
      </c>
      <c r="J915">
        <v>5</v>
      </c>
    </row>
    <row r="916" spans="2:10" x14ac:dyDescent="0.25">
      <c r="B916">
        <v>44140.621527777781</v>
      </c>
      <c r="C916">
        <v>3457.75</v>
      </c>
      <c r="D916">
        <v>542</v>
      </c>
      <c r="E916">
        <v>25524</v>
      </c>
      <c r="F916">
        <v>624</v>
      </c>
      <c r="G916">
        <v>11930</v>
      </c>
      <c r="H916">
        <v>198</v>
      </c>
      <c r="I916">
        <v>28.1</v>
      </c>
      <c r="J916">
        <v>9</v>
      </c>
    </row>
    <row r="917" spans="2:10" x14ac:dyDescent="0.25">
      <c r="B917">
        <v>44140.625</v>
      </c>
      <c r="C917">
        <v>3456.5</v>
      </c>
      <c r="D917">
        <v>502</v>
      </c>
      <c r="E917">
        <v>25524</v>
      </c>
      <c r="F917">
        <v>698</v>
      </c>
      <c r="G917">
        <v>11928.25</v>
      </c>
      <c r="H917">
        <v>275</v>
      </c>
      <c r="I917">
        <v>28.15</v>
      </c>
      <c r="J917">
        <v>2</v>
      </c>
    </row>
    <row r="918" spans="2:10" x14ac:dyDescent="0.25">
      <c r="B918">
        <v>44140.628472222219</v>
      </c>
      <c r="C918">
        <v>3464</v>
      </c>
      <c r="D918">
        <v>2053</v>
      </c>
      <c r="E918">
        <v>25563</v>
      </c>
      <c r="F918">
        <v>1393</v>
      </c>
      <c r="G918">
        <v>11941.75</v>
      </c>
      <c r="H918">
        <v>798</v>
      </c>
      <c r="I918">
        <v>27.95</v>
      </c>
      <c r="J918">
        <v>68</v>
      </c>
    </row>
    <row r="919" spans="2:10" x14ac:dyDescent="0.25">
      <c r="B919">
        <v>44140.631944444445</v>
      </c>
      <c r="C919">
        <v>3462.5</v>
      </c>
      <c r="D919">
        <v>861</v>
      </c>
      <c r="E919">
        <v>25529</v>
      </c>
      <c r="F919">
        <v>958</v>
      </c>
      <c r="G919">
        <v>11941</v>
      </c>
      <c r="H919">
        <v>629</v>
      </c>
      <c r="I919">
        <v>28</v>
      </c>
      <c r="J919">
        <v>57</v>
      </c>
    </row>
    <row r="920" spans="2:10" x14ac:dyDescent="0.25">
      <c r="B920">
        <v>44140.635416666664</v>
      </c>
      <c r="C920">
        <v>3466.75</v>
      </c>
      <c r="D920">
        <v>1082</v>
      </c>
      <c r="E920">
        <v>25574</v>
      </c>
      <c r="F920">
        <v>775</v>
      </c>
      <c r="G920">
        <v>11955</v>
      </c>
      <c r="H920">
        <v>528</v>
      </c>
      <c r="I920">
        <v>27.9</v>
      </c>
      <c r="J920">
        <v>24</v>
      </c>
    </row>
    <row r="921" spans="2:10" x14ac:dyDescent="0.25">
      <c r="B921">
        <v>44140.638888888891</v>
      </c>
      <c r="C921">
        <v>3467.25</v>
      </c>
      <c r="D921">
        <v>793</v>
      </c>
      <c r="E921">
        <v>25563</v>
      </c>
      <c r="F921">
        <v>1040</v>
      </c>
      <c r="G921">
        <v>11961.75</v>
      </c>
      <c r="H921">
        <v>464</v>
      </c>
      <c r="I921">
        <v>27.85</v>
      </c>
      <c r="J921">
        <v>64</v>
      </c>
    </row>
    <row r="922" spans="2:10" x14ac:dyDescent="0.25">
      <c r="B922">
        <v>44140.642361111109</v>
      </c>
      <c r="C922">
        <v>3473.25</v>
      </c>
      <c r="D922">
        <v>1394</v>
      </c>
      <c r="E922">
        <v>25593</v>
      </c>
      <c r="F922">
        <v>605</v>
      </c>
      <c r="G922">
        <v>11989.75</v>
      </c>
      <c r="H922">
        <v>1036</v>
      </c>
      <c r="I922">
        <v>27.75</v>
      </c>
      <c r="J922">
        <v>52</v>
      </c>
    </row>
    <row r="923" spans="2:10" x14ac:dyDescent="0.25">
      <c r="B923">
        <v>44140.645833333336</v>
      </c>
      <c r="C923">
        <v>3478</v>
      </c>
      <c r="D923">
        <v>2319</v>
      </c>
      <c r="E923">
        <v>25636</v>
      </c>
      <c r="F923">
        <v>1769</v>
      </c>
      <c r="G923">
        <v>12004.75</v>
      </c>
      <c r="H923">
        <v>1520</v>
      </c>
      <c r="I923">
        <v>27.65</v>
      </c>
      <c r="J923">
        <v>28</v>
      </c>
    </row>
    <row r="924" spans="2:10" x14ac:dyDescent="0.25">
      <c r="B924">
        <v>44140.649305555555</v>
      </c>
      <c r="C924">
        <v>3473</v>
      </c>
      <c r="D924">
        <v>1954</v>
      </c>
      <c r="E924">
        <v>25595</v>
      </c>
      <c r="F924">
        <v>1933</v>
      </c>
      <c r="G924">
        <v>11990</v>
      </c>
      <c r="H924">
        <v>1015</v>
      </c>
      <c r="I924">
        <v>27.75</v>
      </c>
      <c r="J924">
        <v>24</v>
      </c>
    </row>
    <row r="925" spans="2:10" x14ac:dyDescent="0.25">
      <c r="B925">
        <v>44140.652777777781</v>
      </c>
      <c r="C925">
        <v>3476</v>
      </c>
      <c r="D925">
        <v>1686</v>
      </c>
      <c r="E925">
        <v>25611</v>
      </c>
      <c r="F925">
        <v>996</v>
      </c>
      <c r="G925">
        <v>12001.5</v>
      </c>
      <c r="H925">
        <v>1045</v>
      </c>
      <c r="I925">
        <v>27.7</v>
      </c>
      <c r="J925">
        <v>14</v>
      </c>
    </row>
    <row r="926" spans="2:10" x14ac:dyDescent="0.25">
      <c r="B926">
        <v>44140.65625</v>
      </c>
      <c r="C926">
        <v>3475.25</v>
      </c>
      <c r="D926">
        <v>1954</v>
      </c>
      <c r="E926">
        <v>25598</v>
      </c>
      <c r="F926">
        <v>1708</v>
      </c>
      <c r="G926">
        <v>12002</v>
      </c>
      <c r="H926">
        <v>1008</v>
      </c>
      <c r="I926">
        <v>27.7</v>
      </c>
      <c r="J926">
        <v>20</v>
      </c>
    </row>
    <row r="927" spans="2:10" x14ac:dyDescent="0.25">
      <c r="B927">
        <v>44140.659722222219</v>
      </c>
      <c r="C927">
        <v>3476</v>
      </c>
      <c r="D927">
        <v>1685</v>
      </c>
      <c r="E927">
        <v>25636</v>
      </c>
      <c r="F927">
        <v>1263</v>
      </c>
      <c r="G927">
        <v>12003.25</v>
      </c>
      <c r="H927">
        <v>735</v>
      </c>
      <c r="I927">
        <v>27.7</v>
      </c>
      <c r="J927">
        <v>20</v>
      </c>
    </row>
    <row r="928" spans="2:10" x14ac:dyDescent="0.25">
      <c r="B928">
        <v>44140.663194444445</v>
      </c>
      <c r="C928">
        <v>3476</v>
      </c>
      <c r="D928">
        <v>956</v>
      </c>
      <c r="E928">
        <v>25616</v>
      </c>
      <c r="F928">
        <v>1361</v>
      </c>
      <c r="G928">
        <v>12012</v>
      </c>
      <c r="H928">
        <v>588</v>
      </c>
      <c r="I928">
        <v>27.7</v>
      </c>
      <c r="J928">
        <v>3</v>
      </c>
    </row>
    <row r="929" spans="2:10" x14ac:dyDescent="0.25">
      <c r="B929">
        <v>44140.666666666664</v>
      </c>
      <c r="C929">
        <v>3474.25</v>
      </c>
      <c r="D929">
        <v>1980</v>
      </c>
      <c r="E929">
        <v>25640</v>
      </c>
      <c r="F929">
        <v>1881</v>
      </c>
      <c r="G929">
        <v>12000.5</v>
      </c>
      <c r="H929">
        <v>659</v>
      </c>
      <c r="I929">
        <v>27.7</v>
      </c>
      <c r="J929">
        <v>29</v>
      </c>
    </row>
    <row r="930" spans="2:10" x14ac:dyDescent="0.25">
      <c r="B930">
        <v>44140.670138888891</v>
      </c>
      <c r="C930">
        <v>3472.75</v>
      </c>
      <c r="D930">
        <v>4885</v>
      </c>
      <c r="E930">
        <v>25633</v>
      </c>
      <c r="F930">
        <v>2340</v>
      </c>
      <c r="G930">
        <v>11986.25</v>
      </c>
      <c r="H930">
        <v>1364</v>
      </c>
      <c r="I930">
        <v>27.75</v>
      </c>
      <c r="J930">
        <v>71</v>
      </c>
    </row>
    <row r="931" spans="2:10" x14ac:dyDescent="0.25">
      <c r="B931">
        <v>44140.673611111109</v>
      </c>
      <c r="C931">
        <v>3482.75</v>
      </c>
      <c r="D931">
        <v>4795</v>
      </c>
      <c r="E931">
        <v>25748</v>
      </c>
      <c r="F931">
        <v>3609</v>
      </c>
      <c r="G931">
        <v>12006.5</v>
      </c>
      <c r="H931">
        <v>1488</v>
      </c>
      <c r="I931">
        <v>27.4</v>
      </c>
      <c r="J931">
        <v>269</v>
      </c>
    </row>
    <row r="932" spans="2:10" x14ac:dyDescent="0.25">
      <c r="B932">
        <v>44140.677083333336</v>
      </c>
      <c r="C932">
        <v>3481.75</v>
      </c>
      <c r="D932">
        <v>2858</v>
      </c>
      <c r="E932">
        <v>25705</v>
      </c>
      <c r="F932">
        <v>1859</v>
      </c>
      <c r="G932">
        <v>12014.25</v>
      </c>
      <c r="H932">
        <v>1052</v>
      </c>
      <c r="I932">
        <v>27.4</v>
      </c>
      <c r="J932">
        <v>77</v>
      </c>
    </row>
    <row r="933" spans="2:10" x14ac:dyDescent="0.25">
      <c r="B933">
        <v>44140.680555555555</v>
      </c>
      <c r="C933">
        <v>3483</v>
      </c>
      <c r="D933">
        <v>2642</v>
      </c>
      <c r="E933">
        <v>25745</v>
      </c>
      <c r="F933">
        <v>959</v>
      </c>
      <c r="G933">
        <v>12011.5</v>
      </c>
      <c r="H933">
        <v>489</v>
      </c>
      <c r="I933">
        <v>27.4</v>
      </c>
      <c r="J933">
        <v>54</v>
      </c>
    </row>
    <row r="934" spans="2:10" x14ac:dyDescent="0.25">
      <c r="B934">
        <v>44140.684027777781</v>
      </c>
      <c r="C934">
        <v>3486.75</v>
      </c>
      <c r="D934">
        <v>3108</v>
      </c>
      <c r="E934">
        <v>25782</v>
      </c>
      <c r="F934">
        <v>1065</v>
      </c>
      <c r="G934">
        <v>12032.75</v>
      </c>
      <c r="H934">
        <v>1645</v>
      </c>
      <c r="I934">
        <v>27.2</v>
      </c>
      <c r="J934">
        <v>195</v>
      </c>
    </row>
    <row r="935" spans="2:10" x14ac:dyDescent="0.25">
      <c r="B935">
        <v>44140.6875</v>
      </c>
      <c r="C935">
        <v>3482</v>
      </c>
      <c r="D935">
        <v>3428</v>
      </c>
      <c r="E935">
        <v>25808</v>
      </c>
      <c r="F935">
        <v>1860</v>
      </c>
      <c r="G935">
        <v>12018</v>
      </c>
      <c r="H935">
        <v>992</v>
      </c>
      <c r="I935">
        <v>27.35</v>
      </c>
      <c r="J935">
        <v>115</v>
      </c>
    </row>
    <row r="936" spans="2:10" x14ac:dyDescent="0.25">
      <c r="B936">
        <v>44140.690972222219</v>
      </c>
      <c r="C936">
        <v>3482.25</v>
      </c>
      <c r="D936">
        <v>2740</v>
      </c>
      <c r="E936" t="e">
        <v>#N/A</v>
      </c>
      <c r="F936" t="e">
        <v>#N/A</v>
      </c>
      <c r="G936">
        <v>12026.75</v>
      </c>
      <c r="H936">
        <v>860</v>
      </c>
      <c r="I936">
        <v>27.35</v>
      </c>
      <c r="J936">
        <v>152</v>
      </c>
    </row>
    <row r="937" spans="2:10" x14ac:dyDescent="0.25">
      <c r="B937">
        <v>44140.694444444445</v>
      </c>
      <c r="C937">
        <v>3483</v>
      </c>
      <c r="D937">
        <v>1482</v>
      </c>
      <c r="E937" t="e">
        <v>#N/A</v>
      </c>
      <c r="F937" t="e">
        <v>#N/A</v>
      </c>
      <c r="G937">
        <v>12042</v>
      </c>
      <c r="H937">
        <v>878</v>
      </c>
      <c r="I937">
        <v>27.27</v>
      </c>
      <c r="J937">
        <v>87</v>
      </c>
    </row>
    <row r="938" spans="2:10" x14ac:dyDescent="0.25">
      <c r="B938">
        <v>44140.697916666664</v>
      </c>
      <c r="C938">
        <v>3478.75</v>
      </c>
      <c r="D938">
        <v>2270</v>
      </c>
      <c r="E938" t="e">
        <v>#N/A</v>
      </c>
      <c r="F938" t="e">
        <v>#N/A</v>
      </c>
      <c r="G938">
        <v>12031.5</v>
      </c>
      <c r="H938">
        <v>928</v>
      </c>
      <c r="I938">
        <v>27.4</v>
      </c>
      <c r="J938">
        <v>36</v>
      </c>
    </row>
    <row r="939" spans="2:10" x14ac:dyDescent="0.25">
      <c r="B939">
        <v>44140.701388888891</v>
      </c>
      <c r="C939">
        <v>3482.75</v>
      </c>
      <c r="D939">
        <v>1655</v>
      </c>
      <c r="E939" t="e">
        <v>#N/A</v>
      </c>
      <c r="F939" t="e">
        <v>#N/A</v>
      </c>
      <c r="G939">
        <v>12044.25</v>
      </c>
      <c r="H939">
        <v>536</v>
      </c>
      <c r="I939">
        <v>27.25</v>
      </c>
      <c r="J939">
        <v>21</v>
      </c>
    </row>
    <row r="940" spans="2:10" x14ac:dyDescent="0.25">
      <c r="B940">
        <v>44140.704861111109</v>
      </c>
      <c r="C940">
        <v>3481.5</v>
      </c>
      <c r="D940">
        <v>1510</v>
      </c>
      <c r="E940" t="e">
        <v>#N/A</v>
      </c>
      <c r="F940" t="e">
        <v>#N/A</v>
      </c>
      <c r="G940">
        <v>12031</v>
      </c>
      <c r="H940">
        <v>469</v>
      </c>
      <c r="I940">
        <v>27.25</v>
      </c>
      <c r="J940">
        <v>140</v>
      </c>
    </row>
    <row r="941" spans="2:10" x14ac:dyDescent="0.25">
      <c r="B941">
        <v>44140.708333333336</v>
      </c>
      <c r="C941">
        <v>3479.75</v>
      </c>
      <c r="D941">
        <v>3300</v>
      </c>
      <c r="E941" t="e">
        <v>#N/A</v>
      </c>
      <c r="F941" t="e">
        <v>#N/A</v>
      </c>
      <c r="G941">
        <v>12030.5</v>
      </c>
      <c r="H941">
        <v>673</v>
      </c>
      <c r="I941">
        <v>27.29</v>
      </c>
      <c r="J941">
        <v>28</v>
      </c>
    </row>
    <row r="942" spans="2:10" x14ac:dyDescent="0.25">
      <c r="B942">
        <v>44140.711805555555</v>
      </c>
      <c r="C942">
        <v>3476.75</v>
      </c>
      <c r="D942">
        <v>1934</v>
      </c>
      <c r="E942" t="e">
        <v>#N/A</v>
      </c>
      <c r="F942" t="e">
        <v>#N/A</v>
      </c>
      <c r="G942">
        <v>12020</v>
      </c>
      <c r="H942">
        <v>1169</v>
      </c>
      <c r="I942">
        <v>27.45</v>
      </c>
      <c r="J942">
        <v>76</v>
      </c>
    </row>
    <row r="943" spans="2:10" x14ac:dyDescent="0.25">
      <c r="B943">
        <v>44140.715277777781</v>
      </c>
      <c r="C943">
        <v>3474.5</v>
      </c>
      <c r="D943">
        <v>1307</v>
      </c>
      <c r="E943" t="e">
        <v>#N/A</v>
      </c>
      <c r="F943" t="e">
        <v>#N/A</v>
      </c>
      <c r="G943">
        <v>12019</v>
      </c>
      <c r="H943">
        <v>554</v>
      </c>
      <c r="I943">
        <v>27.5</v>
      </c>
      <c r="J943">
        <v>41</v>
      </c>
    </row>
    <row r="944" spans="2:10" x14ac:dyDescent="0.25">
      <c r="B944">
        <v>44140.71875</v>
      </c>
      <c r="C944">
        <v>3475.25</v>
      </c>
      <c r="D944">
        <v>1918</v>
      </c>
      <c r="E944" t="e">
        <v>#N/A</v>
      </c>
      <c r="F944" t="e">
        <v>#N/A</v>
      </c>
      <c r="G944">
        <v>12019.75</v>
      </c>
      <c r="H944">
        <v>622</v>
      </c>
      <c r="I944">
        <v>27.55</v>
      </c>
      <c r="J944">
        <v>39</v>
      </c>
    </row>
    <row r="945" spans="2:10" x14ac:dyDescent="0.25">
      <c r="B945">
        <v>44140.722222222219</v>
      </c>
      <c r="C945">
        <v>3476.25</v>
      </c>
      <c r="D945">
        <v>2306</v>
      </c>
      <c r="E945">
        <v>25795</v>
      </c>
      <c r="F945">
        <v>440</v>
      </c>
      <c r="G945">
        <v>12034.5</v>
      </c>
      <c r="H945">
        <v>1016</v>
      </c>
      <c r="I945">
        <v>27.35</v>
      </c>
      <c r="J945">
        <v>143</v>
      </c>
    </row>
    <row r="946" spans="2:10" x14ac:dyDescent="0.25">
      <c r="B946">
        <v>44140.725694444445</v>
      </c>
      <c r="C946">
        <v>3480</v>
      </c>
      <c r="D946">
        <v>1691</v>
      </c>
      <c r="E946">
        <v>25774</v>
      </c>
      <c r="F946">
        <v>353</v>
      </c>
      <c r="G946">
        <v>12038</v>
      </c>
      <c r="H946">
        <v>566</v>
      </c>
      <c r="I946">
        <v>27.38</v>
      </c>
      <c r="J946">
        <v>37</v>
      </c>
    </row>
    <row r="947" spans="2:10" x14ac:dyDescent="0.25">
      <c r="B947">
        <v>44140.729166666664</v>
      </c>
      <c r="C947">
        <v>3477.5</v>
      </c>
      <c r="D947">
        <v>1113</v>
      </c>
      <c r="E947">
        <v>25780</v>
      </c>
      <c r="F947">
        <v>174</v>
      </c>
      <c r="G947">
        <v>12030.75</v>
      </c>
      <c r="H947">
        <v>372</v>
      </c>
      <c r="I947">
        <v>27.45</v>
      </c>
      <c r="J947">
        <v>276</v>
      </c>
    </row>
    <row r="948" spans="2:10" x14ac:dyDescent="0.25">
      <c r="B948">
        <v>44140.732638888891</v>
      </c>
      <c r="C948">
        <v>3478</v>
      </c>
      <c r="D948">
        <v>1480</v>
      </c>
      <c r="E948">
        <v>25763</v>
      </c>
      <c r="F948">
        <v>164</v>
      </c>
      <c r="G948">
        <v>12026.25</v>
      </c>
      <c r="H948">
        <v>683</v>
      </c>
      <c r="I948">
        <v>27.45</v>
      </c>
      <c r="J948">
        <v>77</v>
      </c>
    </row>
    <row r="949" spans="2:10" x14ac:dyDescent="0.25">
      <c r="B949">
        <v>44140.736111111109</v>
      </c>
      <c r="C949">
        <v>3484</v>
      </c>
      <c r="D949">
        <v>2351</v>
      </c>
      <c r="E949">
        <v>25815</v>
      </c>
      <c r="F949">
        <v>212</v>
      </c>
      <c r="G949">
        <v>12037.25</v>
      </c>
      <c r="H949">
        <v>481</v>
      </c>
      <c r="I949">
        <v>27.35</v>
      </c>
      <c r="J949">
        <v>38</v>
      </c>
    </row>
    <row r="950" spans="2:10" x14ac:dyDescent="0.25">
      <c r="B950">
        <v>44140.739583333336</v>
      </c>
      <c r="C950">
        <v>3487</v>
      </c>
      <c r="D950">
        <v>4076</v>
      </c>
      <c r="E950">
        <v>25867</v>
      </c>
      <c r="F950">
        <v>464</v>
      </c>
      <c r="G950">
        <v>12050</v>
      </c>
      <c r="H950">
        <v>1519</v>
      </c>
      <c r="I950">
        <v>27.35</v>
      </c>
      <c r="J950">
        <v>145</v>
      </c>
    </row>
    <row r="951" spans="2:10" x14ac:dyDescent="0.25">
      <c r="B951">
        <v>44140.743055555555</v>
      </c>
      <c r="C951">
        <v>3486.25</v>
      </c>
      <c r="D951">
        <v>1737</v>
      </c>
      <c r="E951">
        <v>25865</v>
      </c>
      <c r="F951">
        <v>339</v>
      </c>
      <c r="G951">
        <v>12049</v>
      </c>
      <c r="H951">
        <v>471</v>
      </c>
      <c r="I951">
        <v>27.35</v>
      </c>
      <c r="J951">
        <v>14</v>
      </c>
    </row>
    <row r="952" spans="2:10" x14ac:dyDescent="0.25">
      <c r="B952">
        <v>44140.746527777781</v>
      </c>
      <c r="C952">
        <v>3490</v>
      </c>
      <c r="D952">
        <v>2368</v>
      </c>
      <c r="E952">
        <v>25862</v>
      </c>
      <c r="F952">
        <v>360</v>
      </c>
      <c r="G952">
        <v>12070.25</v>
      </c>
      <c r="H952">
        <v>1194</v>
      </c>
      <c r="I952">
        <v>27.3</v>
      </c>
      <c r="J952">
        <v>18</v>
      </c>
    </row>
    <row r="953" spans="2:10" x14ac:dyDescent="0.25">
      <c r="B953">
        <v>44140.75</v>
      </c>
      <c r="C953">
        <v>3490</v>
      </c>
      <c r="D953">
        <v>2519</v>
      </c>
      <c r="E953">
        <v>25880</v>
      </c>
      <c r="F953">
        <v>268</v>
      </c>
      <c r="G953">
        <v>12068.5</v>
      </c>
      <c r="H953">
        <v>1146</v>
      </c>
      <c r="I953">
        <v>27.25</v>
      </c>
      <c r="J953">
        <v>36</v>
      </c>
    </row>
    <row r="954" spans="2:10" x14ac:dyDescent="0.25">
      <c r="B954">
        <v>44140.753472222219</v>
      </c>
      <c r="C954">
        <v>3497.25</v>
      </c>
      <c r="D954">
        <v>6178</v>
      </c>
      <c r="E954">
        <v>25914</v>
      </c>
      <c r="F954">
        <v>577</v>
      </c>
      <c r="G954">
        <v>12088</v>
      </c>
      <c r="H954">
        <v>1953</v>
      </c>
      <c r="I954">
        <v>27.2</v>
      </c>
      <c r="J954">
        <v>208</v>
      </c>
    </row>
    <row r="955" spans="2:10" x14ac:dyDescent="0.25">
      <c r="B955">
        <v>44140.756944444445</v>
      </c>
      <c r="C955">
        <v>3498.25</v>
      </c>
      <c r="D955">
        <v>3556</v>
      </c>
      <c r="E955">
        <v>25929</v>
      </c>
      <c r="F955">
        <v>477</v>
      </c>
      <c r="G955">
        <v>12083.5</v>
      </c>
      <c r="H955">
        <v>918</v>
      </c>
      <c r="I955">
        <v>27.29</v>
      </c>
      <c r="J955">
        <v>56</v>
      </c>
    </row>
    <row r="956" spans="2:10" x14ac:dyDescent="0.25">
      <c r="B956">
        <v>44140.760416666664</v>
      </c>
      <c r="C956">
        <v>3496.75</v>
      </c>
      <c r="D956">
        <v>2773</v>
      </c>
      <c r="E956">
        <v>25953</v>
      </c>
      <c r="F956">
        <v>351</v>
      </c>
      <c r="G956">
        <v>12085.75</v>
      </c>
      <c r="H956">
        <v>422</v>
      </c>
      <c r="I956">
        <v>27.35</v>
      </c>
      <c r="J956">
        <v>46</v>
      </c>
    </row>
    <row r="957" spans="2:10" x14ac:dyDescent="0.25">
      <c r="B957">
        <v>44140.763888888891</v>
      </c>
      <c r="C957">
        <v>3498.25</v>
      </c>
      <c r="D957">
        <v>2750</v>
      </c>
      <c r="E957">
        <v>25973</v>
      </c>
      <c r="F957">
        <v>458</v>
      </c>
      <c r="G957">
        <v>12090.75</v>
      </c>
      <c r="H957">
        <v>980</v>
      </c>
      <c r="I957">
        <v>27.35</v>
      </c>
      <c r="J957">
        <v>71</v>
      </c>
    </row>
    <row r="958" spans="2:10" x14ac:dyDescent="0.25">
      <c r="B958">
        <v>44140.767361111109</v>
      </c>
      <c r="C958">
        <v>3501.75</v>
      </c>
      <c r="D958">
        <v>3784</v>
      </c>
      <c r="E958">
        <v>25966</v>
      </c>
      <c r="F958">
        <v>312</v>
      </c>
      <c r="G958">
        <v>12102.5</v>
      </c>
      <c r="H958">
        <v>1467</v>
      </c>
      <c r="I958">
        <v>27.3</v>
      </c>
      <c r="J958">
        <v>42</v>
      </c>
    </row>
    <row r="959" spans="2:10" x14ac:dyDescent="0.25">
      <c r="B959">
        <v>44140.770833333336</v>
      </c>
      <c r="C959">
        <v>3497.5</v>
      </c>
      <c r="D959">
        <v>3024</v>
      </c>
      <c r="E959">
        <v>25943</v>
      </c>
      <c r="F959">
        <v>331</v>
      </c>
      <c r="G959">
        <v>12087.5</v>
      </c>
      <c r="H959">
        <v>1088</v>
      </c>
      <c r="I959">
        <v>27.35</v>
      </c>
      <c r="J959">
        <v>50</v>
      </c>
    </row>
    <row r="960" spans="2:10" x14ac:dyDescent="0.25">
      <c r="B960">
        <v>44140.774305555555</v>
      </c>
      <c r="C960">
        <v>3498.5</v>
      </c>
      <c r="D960">
        <v>2723</v>
      </c>
      <c r="E960">
        <v>25956</v>
      </c>
      <c r="F960">
        <v>223</v>
      </c>
      <c r="G960">
        <v>12091.75</v>
      </c>
      <c r="H960">
        <v>765</v>
      </c>
      <c r="I960">
        <v>27.35</v>
      </c>
      <c r="J960">
        <v>42</v>
      </c>
    </row>
    <row r="961" spans="2:10" x14ac:dyDescent="0.25">
      <c r="B961">
        <v>44140.777777777781</v>
      </c>
      <c r="C961">
        <v>3498.5</v>
      </c>
      <c r="D961">
        <v>3249</v>
      </c>
      <c r="E961">
        <v>25941</v>
      </c>
      <c r="F961">
        <v>318</v>
      </c>
      <c r="G961">
        <v>12087.75</v>
      </c>
      <c r="H961">
        <v>786</v>
      </c>
      <c r="I961">
        <v>27.4</v>
      </c>
      <c r="J961">
        <v>35</v>
      </c>
    </row>
    <row r="962" spans="2:10" x14ac:dyDescent="0.25">
      <c r="B962">
        <v>44140.78125</v>
      </c>
      <c r="C962">
        <v>3498.5</v>
      </c>
      <c r="D962">
        <v>2037</v>
      </c>
      <c r="E962">
        <v>25940</v>
      </c>
      <c r="F962">
        <v>270</v>
      </c>
      <c r="G962">
        <v>12088.5</v>
      </c>
      <c r="H962">
        <v>984</v>
      </c>
      <c r="I962">
        <v>27.4</v>
      </c>
      <c r="J962">
        <v>30</v>
      </c>
    </row>
    <row r="963" spans="2:10" x14ac:dyDescent="0.25">
      <c r="B963">
        <v>44140.784722222219</v>
      </c>
      <c r="C963">
        <v>3499.75</v>
      </c>
      <c r="D963">
        <v>1510</v>
      </c>
      <c r="E963">
        <v>25932</v>
      </c>
      <c r="F963">
        <v>348</v>
      </c>
      <c r="G963">
        <v>12093</v>
      </c>
      <c r="H963">
        <v>667</v>
      </c>
      <c r="I963">
        <v>27.4</v>
      </c>
      <c r="J963">
        <v>124</v>
      </c>
    </row>
    <row r="964" spans="2:10" x14ac:dyDescent="0.25">
      <c r="B964">
        <v>44140.788194444445</v>
      </c>
      <c r="C964">
        <v>3497.75</v>
      </c>
      <c r="D964">
        <v>1910</v>
      </c>
      <c r="E964">
        <v>25909</v>
      </c>
      <c r="F964">
        <v>290</v>
      </c>
      <c r="G964">
        <v>12082.5</v>
      </c>
      <c r="H964">
        <v>1407</v>
      </c>
      <c r="I964">
        <v>27.45</v>
      </c>
      <c r="J964">
        <v>22</v>
      </c>
    </row>
    <row r="965" spans="2:10" x14ac:dyDescent="0.25">
      <c r="B965">
        <v>44140.791666666664</v>
      </c>
      <c r="C965">
        <v>3506.75</v>
      </c>
      <c r="D965">
        <v>4390</v>
      </c>
      <c r="E965">
        <v>25932</v>
      </c>
      <c r="F965">
        <v>362</v>
      </c>
      <c r="G965">
        <v>12105.5</v>
      </c>
      <c r="H965">
        <v>1257</v>
      </c>
      <c r="I965">
        <v>27.25</v>
      </c>
      <c r="J965">
        <v>46</v>
      </c>
    </row>
    <row r="966" spans="2:10" x14ac:dyDescent="0.25">
      <c r="B966">
        <v>44140.795138888891</v>
      </c>
      <c r="C966">
        <v>3502.25</v>
      </c>
      <c r="D966">
        <v>2709</v>
      </c>
      <c r="E966">
        <v>25905</v>
      </c>
      <c r="F966">
        <v>429</v>
      </c>
      <c r="G966">
        <v>12098.5</v>
      </c>
      <c r="H966">
        <v>879</v>
      </c>
      <c r="I966">
        <v>27.35</v>
      </c>
      <c r="J966">
        <v>61</v>
      </c>
    </row>
    <row r="967" spans="2:10" x14ac:dyDescent="0.25">
      <c r="B967">
        <v>44140.798611111109</v>
      </c>
      <c r="C967">
        <v>3497.5</v>
      </c>
      <c r="D967">
        <v>2873</v>
      </c>
      <c r="E967">
        <v>25920</v>
      </c>
      <c r="F967">
        <v>443</v>
      </c>
      <c r="G967">
        <v>12087.75</v>
      </c>
      <c r="H967">
        <v>756</v>
      </c>
      <c r="I967">
        <v>27.5</v>
      </c>
      <c r="J967">
        <v>89</v>
      </c>
    </row>
    <row r="968" spans="2:10" x14ac:dyDescent="0.25">
      <c r="B968">
        <v>44140.802083333336</v>
      </c>
      <c r="C968">
        <v>3500.25</v>
      </c>
      <c r="D968">
        <v>1930</v>
      </c>
      <c r="E968">
        <v>25969</v>
      </c>
      <c r="F968">
        <v>335</v>
      </c>
      <c r="G968">
        <v>12096</v>
      </c>
      <c r="H968">
        <v>680</v>
      </c>
      <c r="I968">
        <v>27.4</v>
      </c>
      <c r="J968">
        <v>20</v>
      </c>
    </row>
    <row r="969" spans="2:10" x14ac:dyDescent="0.25">
      <c r="B969">
        <v>44140.805555555555</v>
      </c>
      <c r="C969">
        <v>3503.25</v>
      </c>
      <c r="D969">
        <v>2081</v>
      </c>
      <c r="E969">
        <v>25964</v>
      </c>
      <c r="F969">
        <v>457</v>
      </c>
      <c r="G969">
        <v>12101.75</v>
      </c>
      <c r="H969">
        <v>1248</v>
      </c>
      <c r="I969">
        <v>27.4</v>
      </c>
      <c r="J969">
        <v>12</v>
      </c>
    </row>
    <row r="970" spans="2:10" x14ac:dyDescent="0.25">
      <c r="B970">
        <v>44140.809027777781</v>
      </c>
      <c r="C970">
        <v>3507.25</v>
      </c>
      <c r="D970">
        <v>2922</v>
      </c>
      <c r="E970">
        <v>25998</v>
      </c>
      <c r="F970">
        <v>441</v>
      </c>
      <c r="G970">
        <v>12101</v>
      </c>
      <c r="H970">
        <v>792</v>
      </c>
      <c r="I970">
        <v>27.3</v>
      </c>
      <c r="J970">
        <v>42</v>
      </c>
    </row>
    <row r="971" spans="2:10" x14ac:dyDescent="0.25">
      <c r="B971">
        <v>44140.8125</v>
      </c>
      <c r="C971">
        <v>3505.75</v>
      </c>
      <c r="D971">
        <v>2475</v>
      </c>
      <c r="E971">
        <v>26020</v>
      </c>
      <c r="F971">
        <v>508</v>
      </c>
      <c r="G971">
        <v>12097</v>
      </c>
      <c r="H971">
        <v>649</v>
      </c>
      <c r="I971">
        <v>27.35</v>
      </c>
      <c r="J971">
        <v>18</v>
      </c>
    </row>
    <row r="972" spans="2:10" x14ac:dyDescent="0.25">
      <c r="B972">
        <v>44140.815972222219</v>
      </c>
      <c r="C972">
        <v>3497</v>
      </c>
      <c r="D972">
        <v>2267</v>
      </c>
      <c r="E972">
        <v>25962</v>
      </c>
      <c r="F972">
        <v>522</v>
      </c>
      <c r="G972">
        <v>12085.75</v>
      </c>
      <c r="H972">
        <v>630</v>
      </c>
      <c r="I972">
        <v>27.5</v>
      </c>
      <c r="J972">
        <v>43</v>
      </c>
    </row>
    <row r="973" spans="2:10" x14ac:dyDescent="0.25">
      <c r="B973">
        <v>44140.819444444445</v>
      </c>
      <c r="C973">
        <v>3498.5</v>
      </c>
      <c r="D973">
        <v>1622</v>
      </c>
      <c r="E973">
        <v>25952</v>
      </c>
      <c r="F973">
        <v>342</v>
      </c>
      <c r="G973">
        <v>12083.5</v>
      </c>
      <c r="H973">
        <v>534</v>
      </c>
      <c r="I973">
        <v>27.48</v>
      </c>
      <c r="J973">
        <v>52</v>
      </c>
    </row>
    <row r="974" spans="2:10" x14ac:dyDescent="0.25">
      <c r="B974">
        <v>44140.822916666664</v>
      </c>
      <c r="C974">
        <v>3502</v>
      </c>
      <c r="D974">
        <v>2549</v>
      </c>
      <c r="E974">
        <v>25980</v>
      </c>
      <c r="F974">
        <v>235</v>
      </c>
      <c r="G974">
        <v>12089</v>
      </c>
      <c r="H974">
        <v>753</v>
      </c>
      <c r="I974">
        <v>27.38</v>
      </c>
      <c r="J974">
        <v>29</v>
      </c>
    </row>
    <row r="975" spans="2:10" x14ac:dyDescent="0.25">
      <c r="B975">
        <v>44140.826388888891</v>
      </c>
      <c r="C975">
        <v>3502.75</v>
      </c>
      <c r="D975">
        <v>1677</v>
      </c>
      <c r="E975">
        <v>25947</v>
      </c>
      <c r="F975">
        <v>463</v>
      </c>
      <c r="G975">
        <v>12090</v>
      </c>
      <c r="H975">
        <v>469</v>
      </c>
      <c r="I975">
        <v>27.4</v>
      </c>
      <c r="J975">
        <v>13</v>
      </c>
    </row>
    <row r="976" spans="2:10" x14ac:dyDescent="0.25">
      <c r="B976">
        <v>44140.829861111109</v>
      </c>
      <c r="C976">
        <v>3499.25</v>
      </c>
      <c r="D976">
        <v>2154</v>
      </c>
      <c r="E976">
        <v>25905</v>
      </c>
      <c r="F976">
        <v>411</v>
      </c>
      <c r="G976">
        <v>12076.75</v>
      </c>
      <c r="H976">
        <v>747</v>
      </c>
      <c r="I976">
        <v>27.48</v>
      </c>
      <c r="J976">
        <v>17</v>
      </c>
    </row>
    <row r="977" spans="2:10" x14ac:dyDescent="0.25">
      <c r="B977">
        <v>44140.833333333336</v>
      </c>
      <c r="C977">
        <v>3500.25</v>
      </c>
      <c r="D977">
        <v>2543</v>
      </c>
      <c r="E977">
        <v>25927</v>
      </c>
      <c r="F977">
        <v>443</v>
      </c>
      <c r="G977">
        <v>12067</v>
      </c>
      <c r="H977">
        <v>807</v>
      </c>
      <c r="I977">
        <v>27.41</v>
      </c>
      <c r="J977">
        <v>87</v>
      </c>
    </row>
    <row r="978" spans="2:10" x14ac:dyDescent="0.25">
      <c r="B978">
        <v>44140.836805555555</v>
      </c>
      <c r="C978">
        <v>3494.5</v>
      </c>
      <c r="D978">
        <v>3954</v>
      </c>
      <c r="E978">
        <v>25912</v>
      </c>
      <c r="F978">
        <v>328</v>
      </c>
      <c r="G978">
        <v>12058</v>
      </c>
      <c r="H978">
        <v>1849</v>
      </c>
      <c r="I978">
        <v>27.55</v>
      </c>
      <c r="J978">
        <v>50</v>
      </c>
    </row>
    <row r="979" spans="2:10" x14ac:dyDescent="0.25">
      <c r="B979">
        <v>44140.840277777781</v>
      </c>
      <c r="C979">
        <v>3494.25</v>
      </c>
      <c r="D979">
        <v>3487</v>
      </c>
      <c r="E979">
        <v>25908</v>
      </c>
      <c r="F979">
        <v>228</v>
      </c>
      <c r="G979">
        <v>12061.25</v>
      </c>
      <c r="H979">
        <v>1116</v>
      </c>
      <c r="I979">
        <v>27.6</v>
      </c>
      <c r="J979">
        <v>33</v>
      </c>
    </row>
    <row r="980" spans="2:10" x14ac:dyDescent="0.25">
      <c r="B980">
        <v>44140.84375</v>
      </c>
      <c r="C980">
        <v>3492.75</v>
      </c>
      <c r="D980">
        <v>2646</v>
      </c>
      <c r="E980">
        <v>25927</v>
      </c>
      <c r="F980">
        <v>235</v>
      </c>
      <c r="G980">
        <v>12057.5</v>
      </c>
      <c r="H980">
        <v>902</v>
      </c>
      <c r="I980">
        <v>27.65</v>
      </c>
      <c r="J980">
        <v>83</v>
      </c>
    </row>
    <row r="981" spans="2:10" x14ac:dyDescent="0.25">
      <c r="B981">
        <v>44140.847222222219</v>
      </c>
      <c r="C981">
        <v>3496</v>
      </c>
      <c r="D981">
        <v>2222</v>
      </c>
      <c r="E981">
        <v>25918</v>
      </c>
      <c r="F981">
        <v>194</v>
      </c>
      <c r="G981">
        <v>12067</v>
      </c>
      <c r="H981">
        <v>1989</v>
      </c>
      <c r="I981">
        <v>27.5</v>
      </c>
      <c r="J981">
        <v>151</v>
      </c>
    </row>
    <row r="982" spans="2:10" x14ac:dyDescent="0.25">
      <c r="B982">
        <v>44140.850694444445</v>
      </c>
      <c r="C982">
        <v>3495.75</v>
      </c>
      <c r="D982">
        <v>2011</v>
      </c>
      <c r="E982">
        <v>25902</v>
      </c>
      <c r="F982">
        <v>258</v>
      </c>
      <c r="G982">
        <v>12066.5</v>
      </c>
      <c r="H982">
        <v>748</v>
      </c>
      <c r="I982">
        <v>27.55</v>
      </c>
      <c r="J982">
        <v>20</v>
      </c>
    </row>
    <row r="983" spans="2:10" x14ac:dyDescent="0.25">
      <c r="B983">
        <v>44140.854166666664</v>
      </c>
      <c r="C983">
        <v>3497.5</v>
      </c>
      <c r="D983">
        <v>1429</v>
      </c>
      <c r="E983">
        <v>25924</v>
      </c>
      <c r="F983">
        <v>211</v>
      </c>
      <c r="G983">
        <v>12063</v>
      </c>
      <c r="H983">
        <v>497</v>
      </c>
      <c r="I983">
        <v>27.51</v>
      </c>
      <c r="J983">
        <v>12</v>
      </c>
    </row>
    <row r="984" spans="2:10" x14ac:dyDescent="0.25">
      <c r="B984">
        <v>44140.857638888891</v>
      </c>
      <c r="C984">
        <v>3497.75</v>
      </c>
      <c r="D984">
        <v>2529</v>
      </c>
      <c r="E984">
        <v>25940</v>
      </c>
      <c r="F984">
        <v>212</v>
      </c>
      <c r="G984">
        <v>12067.25</v>
      </c>
      <c r="H984">
        <v>534</v>
      </c>
      <c r="I984">
        <v>27.5</v>
      </c>
      <c r="J984">
        <v>65</v>
      </c>
    </row>
    <row r="985" spans="2:10" x14ac:dyDescent="0.25">
      <c r="B985">
        <v>44140.861111111109</v>
      </c>
      <c r="C985">
        <v>3496.5</v>
      </c>
      <c r="D985">
        <v>1994</v>
      </c>
      <c r="E985">
        <v>25925</v>
      </c>
      <c r="F985">
        <v>249</v>
      </c>
      <c r="G985">
        <v>12063</v>
      </c>
      <c r="H985">
        <v>467</v>
      </c>
      <c r="I985">
        <v>27.5</v>
      </c>
      <c r="J985">
        <v>155</v>
      </c>
    </row>
    <row r="986" spans="2:10" x14ac:dyDescent="0.25">
      <c r="B986">
        <v>44140.864583333336</v>
      </c>
      <c r="C986">
        <v>3497.75</v>
      </c>
      <c r="D986">
        <v>2602</v>
      </c>
      <c r="E986">
        <v>25941</v>
      </c>
      <c r="F986">
        <v>105</v>
      </c>
      <c r="G986">
        <v>12065</v>
      </c>
      <c r="H986">
        <v>559</v>
      </c>
      <c r="I986">
        <v>27.45</v>
      </c>
      <c r="J986">
        <v>92</v>
      </c>
    </row>
    <row r="987" spans="2:10" x14ac:dyDescent="0.25">
      <c r="B987">
        <v>44140.868055555555</v>
      </c>
      <c r="C987">
        <v>3496.75</v>
      </c>
      <c r="D987">
        <v>1245</v>
      </c>
      <c r="E987">
        <v>25931</v>
      </c>
      <c r="F987">
        <v>98</v>
      </c>
      <c r="G987">
        <v>12054.75</v>
      </c>
      <c r="H987">
        <v>867</v>
      </c>
      <c r="I987">
        <v>27.45</v>
      </c>
      <c r="J987">
        <v>77</v>
      </c>
    </row>
    <row r="988" spans="2:10" x14ac:dyDescent="0.25">
      <c r="B988">
        <v>44140.871527777781</v>
      </c>
      <c r="C988">
        <v>3500.75</v>
      </c>
      <c r="D988">
        <v>3894</v>
      </c>
      <c r="E988">
        <v>25948</v>
      </c>
      <c r="F988">
        <v>254</v>
      </c>
      <c r="G988">
        <v>12066</v>
      </c>
      <c r="H988">
        <v>1300</v>
      </c>
      <c r="I988">
        <v>27.45</v>
      </c>
      <c r="J988">
        <v>124</v>
      </c>
    </row>
    <row r="989" spans="2:10" x14ac:dyDescent="0.25">
      <c r="B989">
        <v>44140.875</v>
      </c>
      <c r="C989">
        <v>3501.25</v>
      </c>
      <c r="D989">
        <v>3859</v>
      </c>
      <c r="E989">
        <v>25960</v>
      </c>
      <c r="F989">
        <v>107</v>
      </c>
      <c r="G989">
        <v>12078.25</v>
      </c>
      <c r="H989">
        <v>1017</v>
      </c>
      <c r="I989">
        <v>27.45</v>
      </c>
      <c r="J989">
        <v>86</v>
      </c>
    </row>
    <row r="990" spans="2:10" x14ac:dyDescent="0.25">
      <c r="B990">
        <v>44140.878472222219</v>
      </c>
      <c r="C990">
        <v>3499</v>
      </c>
      <c r="D990">
        <v>3042</v>
      </c>
      <c r="E990">
        <v>25958</v>
      </c>
      <c r="F990">
        <v>208</v>
      </c>
      <c r="G990">
        <v>12072.5</v>
      </c>
      <c r="H990">
        <v>1174</v>
      </c>
      <c r="I990">
        <v>27.5</v>
      </c>
      <c r="J990">
        <v>149</v>
      </c>
    </row>
    <row r="991" spans="2:10" x14ac:dyDescent="0.25">
      <c r="B991">
        <v>44140.881944444445</v>
      </c>
      <c r="C991">
        <v>3499</v>
      </c>
      <c r="D991">
        <v>2613</v>
      </c>
      <c r="E991">
        <v>25959</v>
      </c>
      <c r="F991">
        <v>192</v>
      </c>
      <c r="G991">
        <v>12066.25</v>
      </c>
      <c r="H991">
        <v>1299</v>
      </c>
      <c r="I991">
        <v>27.55</v>
      </c>
      <c r="J991">
        <v>39</v>
      </c>
    </row>
    <row r="992" spans="2:10" x14ac:dyDescent="0.25">
      <c r="B992">
        <v>44140.885416666664</v>
      </c>
      <c r="C992">
        <v>3500</v>
      </c>
      <c r="D992">
        <v>2632</v>
      </c>
      <c r="E992">
        <v>25971</v>
      </c>
      <c r="F992">
        <v>93</v>
      </c>
      <c r="G992">
        <v>12074</v>
      </c>
      <c r="H992">
        <v>848</v>
      </c>
      <c r="I992">
        <v>27.55</v>
      </c>
      <c r="J992">
        <v>15</v>
      </c>
    </row>
    <row r="993" spans="2:10" x14ac:dyDescent="0.25">
      <c r="B993">
        <v>44140.888888888891</v>
      </c>
      <c r="C993">
        <v>3497</v>
      </c>
      <c r="D993">
        <v>2558</v>
      </c>
      <c r="E993">
        <v>25942</v>
      </c>
      <c r="F993">
        <v>144</v>
      </c>
      <c r="G993">
        <v>12065.75</v>
      </c>
      <c r="H993">
        <v>1009</v>
      </c>
      <c r="I993">
        <v>27.7</v>
      </c>
      <c r="J993">
        <v>75</v>
      </c>
    </row>
    <row r="994" spans="2:10" x14ac:dyDescent="0.25">
      <c r="B994">
        <v>44140.892361111109</v>
      </c>
      <c r="C994">
        <v>3498.75</v>
      </c>
      <c r="D994">
        <v>2773</v>
      </c>
      <c r="E994">
        <v>25954</v>
      </c>
      <c r="F994">
        <v>145</v>
      </c>
      <c r="G994">
        <v>12071.75</v>
      </c>
      <c r="H994">
        <v>1016</v>
      </c>
      <c r="I994">
        <v>27.61</v>
      </c>
      <c r="J994">
        <v>40</v>
      </c>
    </row>
    <row r="995" spans="2:10" x14ac:dyDescent="0.25">
      <c r="B995">
        <v>44140.895833333336</v>
      </c>
      <c r="C995">
        <v>3496</v>
      </c>
      <c r="D995">
        <v>1460</v>
      </c>
      <c r="E995">
        <v>25947</v>
      </c>
      <c r="F995">
        <v>92</v>
      </c>
      <c r="G995">
        <v>12063</v>
      </c>
      <c r="H995">
        <v>489</v>
      </c>
      <c r="I995">
        <v>27.66</v>
      </c>
      <c r="J995">
        <v>33</v>
      </c>
    </row>
    <row r="996" spans="2:10" x14ac:dyDescent="0.25">
      <c r="B996">
        <v>44140.899305555555</v>
      </c>
      <c r="C996">
        <v>3496</v>
      </c>
      <c r="D996">
        <v>2390</v>
      </c>
      <c r="E996">
        <v>25965</v>
      </c>
      <c r="F996">
        <v>155</v>
      </c>
      <c r="G996">
        <v>12067.25</v>
      </c>
      <c r="H996">
        <v>640</v>
      </c>
      <c r="I996">
        <v>27.65</v>
      </c>
      <c r="J996">
        <v>11</v>
      </c>
    </row>
    <row r="997" spans="2:10" x14ac:dyDescent="0.25">
      <c r="B997">
        <v>44140.902777777781</v>
      </c>
      <c r="C997">
        <v>3496</v>
      </c>
      <c r="D997">
        <v>3907</v>
      </c>
      <c r="E997">
        <v>25945</v>
      </c>
      <c r="F997">
        <v>166</v>
      </c>
      <c r="G997">
        <v>12065.5</v>
      </c>
      <c r="H997">
        <v>937</v>
      </c>
      <c r="I997">
        <v>27.6</v>
      </c>
      <c r="J997">
        <v>117</v>
      </c>
    </row>
    <row r="998" spans="2:10" x14ac:dyDescent="0.25">
      <c r="B998">
        <v>44140.90625</v>
      </c>
      <c r="C998">
        <v>3497.25</v>
      </c>
      <c r="D998">
        <v>3564</v>
      </c>
      <c r="E998">
        <v>25943</v>
      </c>
      <c r="F998">
        <v>139</v>
      </c>
      <c r="G998">
        <v>12061.75</v>
      </c>
      <c r="H998">
        <v>2668</v>
      </c>
      <c r="I998">
        <v>27.6</v>
      </c>
      <c r="J998">
        <v>38</v>
      </c>
    </row>
    <row r="999" spans="2:10" x14ac:dyDescent="0.25">
      <c r="B999">
        <v>44140.909722222219</v>
      </c>
      <c r="C999">
        <v>3496.5</v>
      </c>
      <c r="D999">
        <v>2982</v>
      </c>
      <c r="E999">
        <v>25966</v>
      </c>
      <c r="F999">
        <v>172</v>
      </c>
      <c r="G999">
        <v>12065.75</v>
      </c>
      <c r="H999">
        <v>3437</v>
      </c>
      <c r="I999">
        <v>27.5</v>
      </c>
      <c r="J999">
        <v>229</v>
      </c>
    </row>
    <row r="1000" spans="2:10" x14ac:dyDescent="0.25">
      <c r="B1000">
        <v>44140.913194444445</v>
      </c>
      <c r="C1000">
        <v>3497</v>
      </c>
      <c r="D1000">
        <v>3033</v>
      </c>
      <c r="E1000">
        <v>25998</v>
      </c>
      <c r="F1000">
        <v>226</v>
      </c>
      <c r="G1000">
        <v>12070.25</v>
      </c>
      <c r="H1000">
        <v>910</v>
      </c>
      <c r="I1000">
        <v>27.48</v>
      </c>
      <c r="J1000">
        <v>106</v>
      </c>
    </row>
    <row r="1001" spans="2:10" x14ac:dyDescent="0.25">
      <c r="B1001">
        <v>44140.916666666664</v>
      </c>
      <c r="C1001">
        <v>3494.25</v>
      </c>
      <c r="D1001">
        <v>2905</v>
      </c>
      <c r="E1001">
        <v>25978</v>
      </c>
      <c r="F1001">
        <v>163</v>
      </c>
      <c r="G1001">
        <v>12056</v>
      </c>
      <c r="H1001">
        <v>845</v>
      </c>
      <c r="I1001">
        <v>27.6</v>
      </c>
      <c r="J1001">
        <v>180</v>
      </c>
    </row>
    <row r="1002" spans="2:10" x14ac:dyDescent="0.25">
      <c r="B1002">
        <v>44140.920138888891</v>
      </c>
      <c r="C1002">
        <v>3492</v>
      </c>
      <c r="D1002">
        <v>3558</v>
      </c>
      <c r="E1002">
        <v>25980</v>
      </c>
      <c r="F1002">
        <v>241</v>
      </c>
      <c r="G1002">
        <v>12048</v>
      </c>
      <c r="H1002">
        <v>1506</v>
      </c>
      <c r="I1002">
        <v>27.65</v>
      </c>
      <c r="J1002">
        <v>64</v>
      </c>
    </row>
    <row r="1003" spans="2:10" x14ac:dyDescent="0.25">
      <c r="B1003">
        <v>44140.923611111109</v>
      </c>
      <c r="C1003">
        <v>3487.5</v>
      </c>
      <c r="D1003">
        <v>11653</v>
      </c>
      <c r="E1003">
        <v>25958</v>
      </c>
      <c r="F1003">
        <v>616</v>
      </c>
      <c r="G1003">
        <v>12029.75</v>
      </c>
      <c r="H1003">
        <v>4841</v>
      </c>
      <c r="I1003">
        <v>27.7</v>
      </c>
      <c r="J1003">
        <v>190</v>
      </c>
    </row>
    <row r="1004" spans="2:10" x14ac:dyDescent="0.25">
      <c r="B1004">
        <v>44140.927083333336</v>
      </c>
      <c r="C1004">
        <v>3486.25</v>
      </c>
      <c r="D1004">
        <v>4584</v>
      </c>
      <c r="E1004">
        <v>25959</v>
      </c>
      <c r="F1004">
        <v>261</v>
      </c>
      <c r="G1004">
        <v>12023.75</v>
      </c>
      <c r="H1004">
        <v>1514</v>
      </c>
      <c r="I1004">
        <v>27.56</v>
      </c>
      <c r="J1004">
        <v>218</v>
      </c>
    </row>
    <row r="1005" spans="2:10" x14ac:dyDescent="0.25">
      <c r="B1005">
        <v>44140.930555555555</v>
      </c>
      <c r="C1005">
        <v>3489.75</v>
      </c>
      <c r="D1005">
        <v>4832</v>
      </c>
      <c r="E1005">
        <v>25951</v>
      </c>
      <c r="F1005">
        <v>152</v>
      </c>
      <c r="G1005">
        <v>12032.25</v>
      </c>
      <c r="H1005">
        <v>2028</v>
      </c>
      <c r="I1005">
        <v>27.5</v>
      </c>
      <c r="J1005">
        <v>257</v>
      </c>
    </row>
    <row r="1006" spans="2:10" x14ac:dyDescent="0.25">
      <c r="B1006">
        <v>44140.934027777781</v>
      </c>
      <c r="C1006">
        <v>3490.75</v>
      </c>
      <c r="D1006">
        <v>2926</v>
      </c>
      <c r="E1006">
        <v>25986</v>
      </c>
      <c r="F1006">
        <v>245</v>
      </c>
      <c r="G1006">
        <v>12031.25</v>
      </c>
      <c r="H1006">
        <v>1012</v>
      </c>
      <c r="I1006">
        <v>27.5</v>
      </c>
      <c r="J1006">
        <v>254</v>
      </c>
    </row>
    <row r="1007" spans="2:10" x14ac:dyDescent="0.25">
      <c r="B1007">
        <v>44140.9375</v>
      </c>
      <c r="C1007">
        <v>3492.5</v>
      </c>
      <c r="D1007">
        <v>9040</v>
      </c>
      <c r="E1007">
        <v>26005</v>
      </c>
      <c r="F1007">
        <v>291</v>
      </c>
      <c r="G1007">
        <v>12031.25</v>
      </c>
      <c r="H1007">
        <v>3125</v>
      </c>
      <c r="I1007">
        <v>27.45</v>
      </c>
      <c r="J1007">
        <v>112</v>
      </c>
    </row>
    <row r="1008" spans="2:10" x14ac:dyDescent="0.25">
      <c r="B1008">
        <v>44140.940972222219</v>
      </c>
      <c r="C1008">
        <v>3493.5</v>
      </c>
      <c r="D1008">
        <v>38772</v>
      </c>
      <c r="E1008">
        <v>25904</v>
      </c>
      <c r="F1008">
        <v>913</v>
      </c>
      <c r="G1008">
        <v>11996</v>
      </c>
      <c r="H1008">
        <v>14508</v>
      </c>
      <c r="I1008">
        <v>27.65</v>
      </c>
      <c r="J1008">
        <v>1732</v>
      </c>
    </row>
    <row r="1009" spans="2:10" x14ac:dyDescent="0.25">
      <c r="B1009">
        <v>44140.944444444445</v>
      </c>
      <c r="C1009">
        <v>3497.25</v>
      </c>
      <c r="D1009">
        <v>30554</v>
      </c>
      <c r="E1009">
        <v>25911</v>
      </c>
      <c r="F1009">
        <v>1169</v>
      </c>
      <c r="G1009">
        <v>12044.25</v>
      </c>
      <c r="H1009">
        <v>13112</v>
      </c>
      <c r="I1009">
        <v>27.51</v>
      </c>
      <c r="J1009">
        <v>746</v>
      </c>
    </row>
    <row r="1010" spans="2:10" x14ac:dyDescent="0.25">
      <c r="B1010">
        <v>44140.947916666664</v>
      </c>
      <c r="C1010">
        <v>3496.25</v>
      </c>
      <c r="D1010">
        <v>26119</v>
      </c>
      <c r="E1010">
        <v>25869</v>
      </c>
      <c r="F1010">
        <v>696</v>
      </c>
      <c r="G1010">
        <v>12033.25</v>
      </c>
      <c r="H1010">
        <v>10850</v>
      </c>
      <c r="I1010">
        <v>27.5</v>
      </c>
      <c r="J1010">
        <v>1379</v>
      </c>
    </row>
    <row r="1011" spans="2:10" x14ac:dyDescent="0.25">
      <c r="B1011">
        <v>44140.951388888891</v>
      </c>
      <c r="C1011">
        <v>3501.5</v>
      </c>
      <c r="D1011">
        <v>27792</v>
      </c>
      <c r="E1011">
        <v>25882</v>
      </c>
      <c r="F1011">
        <v>606</v>
      </c>
      <c r="G1011">
        <v>12057.25</v>
      </c>
      <c r="H1011">
        <v>9860</v>
      </c>
      <c r="I1011">
        <v>27.45</v>
      </c>
      <c r="J1011">
        <v>2228</v>
      </c>
    </row>
    <row r="1012" spans="2:10" x14ac:dyDescent="0.25">
      <c r="B1012">
        <v>44140.954861111109</v>
      </c>
      <c r="C1012">
        <v>3506.5</v>
      </c>
      <c r="D1012">
        <v>19643</v>
      </c>
      <c r="E1012">
        <v>25912</v>
      </c>
      <c r="F1012">
        <v>448</v>
      </c>
      <c r="G1012">
        <v>12079</v>
      </c>
      <c r="H1012">
        <v>7524</v>
      </c>
      <c r="I1012">
        <v>27.35</v>
      </c>
      <c r="J1012">
        <v>1095</v>
      </c>
    </row>
    <row r="1013" spans="2:10" x14ac:dyDescent="0.25">
      <c r="B1013">
        <v>44140.958333333336</v>
      </c>
      <c r="C1013">
        <v>3498.75</v>
      </c>
      <c r="D1013">
        <v>19854</v>
      </c>
      <c r="E1013">
        <v>25875</v>
      </c>
      <c r="F1013">
        <v>329</v>
      </c>
      <c r="G1013">
        <v>12066</v>
      </c>
      <c r="H1013">
        <v>7463</v>
      </c>
      <c r="I1013">
        <v>27.4</v>
      </c>
      <c r="J1013">
        <v>1513</v>
      </c>
    </row>
    <row r="1014" spans="2:10" x14ac:dyDescent="0.25">
      <c r="B1014">
        <v>44140.961805555555</v>
      </c>
      <c r="C1014">
        <v>3504.75</v>
      </c>
      <c r="D1014">
        <v>20940</v>
      </c>
      <c r="E1014">
        <v>25882</v>
      </c>
      <c r="F1014">
        <v>367</v>
      </c>
      <c r="G1014">
        <v>12093.25</v>
      </c>
      <c r="H1014">
        <v>7835</v>
      </c>
      <c r="I1014">
        <v>27.3</v>
      </c>
      <c r="J1014">
        <v>1133</v>
      </c>
    </row>
    <row r="1015" spans="2:10" x14ac:dyDescent="0.25">
      <c r="B1015">
        <v>44140.965277777781</v>
      </c>
      <c r="C1015">
        <v>3508.25</v>
      </c>
      <c r="D1015">
        <v>23223</v>
      </c>
      <c r="E1015">
        <v>25905</v>
      </c>
      <c r="F1015">
        <v>372</v>
      </c>
      <c r="G1015">
        <v>12097</v>
      </c>
      <c r="H1015">
        <v>6573</v>
      </c>
      <c r="I1015">
        <v>27.3</v>
      </c>
      <c r="J1015">
        <v>906</v>
      </c>
    </row>
    <row r="1016" spans="2:10" x14ac:dyDescent="0.25">
      <c r="B1016">
        <v>44140.96875</v>
      </c>
      <c r="C1016">
        <v>3511</v>
      </c>
      <c r="D1016">
        <v>25329</v>
      </c>
      <c r="E1016">
        <v>25884</v>
      </c>
      <c r="F1016">
        <v>256</v>
      </c>
      <c r="G1016">
        <v>12067.75</v>
      </c>
      <c r="H1016">
        <v>7914</v>
      </c>
      <c r="I1016">
        <v>27.3</v>
      </c>
      <c r="J1016">
        <v>513</v>
      </c>
    </row>
    <row r="1017" spans="2:10" x14ac:dyDescent="0.25">
      <c r="B1017">
        <v>44140.972222222219</v>
      </c>
      <c r="C1017">
        <v>3520.75</v>
      </c>
      <c r="D1017">
        <v>31814</v>
      </c>
      <c r="E1017">
        <v>25956</v>
      </c>
      <c r="F1017">
        <v>379</v>
      </c>
      <c r="G1017">
        <v>12093</v>
      </c>
      <c r="H1017">
        <v>6701</v>
      </c>
      <c r="I1017">
        <v>27.21</v>
      </c>
      <c r="J1017">
        <v>1078</v>
      </c>
    </row>
    <row r="1018" spans="2:10" x14ac:dyDescent="0.25">
      <c r="B1018">
        <v>44140.975694444445</v>
      </c>
      <c r="C1018">
        <v>3518.75</v>
      </c>
      <c r="D1018">
        <v>22043</v>
      </c>
      <c r="E1018">
        <v>25926</v>
      </c>
      <c r="F1018">
        <v>241</v>
      </c>
      <c r="G1018">
        <v>12058</v>
      </c>
      <c r="H1018">
        <v>7248</v>
      </c>
      <c r="I1018">
        <v>27.3</v>
      </c>
      <c r="J1018">
        <v>674</v>
      </c>
    </row>
    <row r="1019" spans="2:10" x14ac:dyDescent="0.25">
      <c r="B1019">
        <v>44140.979166666664</v>
      </c>
      <c r="C1019">
        <v>3509</v>
      </c>
      <c r="D1019">
        <v>29551</v>
      </c>
      <c r="E1019">
        <v>25824</v>
      </c>
      <c r="F1019">
        <v>534</v>
      </c>
      <c r="G1019">
        <v>12021</v>
      </c>
      <c r="H1019">
        <v>10288</v>
      </c>
      <c r="I1019">
        <v>27.35</v>
      </c>
      <c r="J1019">
        <v>687</v>
      </c>
    </row>
    <row r="1020" spans="2:10" x14ac:dyDescent="0.25">
      <c r="B1020">
        <v>44140.982638888891</v>
      </c>
      <c r="C1020">
        <v>3511</v>
      </c>
      <c r="D1020">
        <v>23417</v>
      </c>
      <c r="E1020">
        <v>25847</v>
      </c>
      <c r="F1020">
        <v>420</v>
      </c>
      <c r="G1020">
        <v>12035.25</v>
      </c>
      <c r="H1020">
        <v>8111</v>
      </c>
      <c r="I1020">
        <v>27.45</v>
      </c>
      <c r="J1020">
        <v>464</v>
      </c>
    </row>
    <row r="1021" spans="2:10" x14ac:dyDescent="0.25">
      <c r="B1021">
        <v>44140.986111111109</v>
      </c>
      <c r="C1021">
        <v>3508.5</v>
      </c>
      <c r="D1021">
        <v>26086</v>
      </c>
      <c r="E1021">
        <v>25827</v>
      </c>
      <c r="F1021">
        <v>357</v>
      </c>
      <c r="G1021">
        <v>12022</v>
      </c>
      <c r="H1021">
        <v>10703</v>
      </c>
      <c r="I1021">
        <v>27.6</v>
      </c>
      <c r="J1021">
        <v>820</v>
      </c>
    </row>
    <row r="1022" spans="2:10" x14ac:dyDescent="0.25">
      <c r="B1022">
        <v>44140.989583333336</v>
      </c>
      <c r="C1022">
        <v>3512</v>
      </c>
      <c r="D1022">
        <v>16446</v>
      </c>
      <c r="E1022">
        <v>25864</v>
      </c>
      <c r="F1022">
        <v>478</v>
      </c>
      <c r="G1022">
        <v>12035.75</v>
      </c>
      <c r="H1022">
        <v>12575</v>
      </c>
      <c r="I1022">
        <v>27.52</v>
      </c>
      <c r="J1022">
        <v>357</v>
      </c>
    </row>
    <row r="1023" spans="2:10" x14ac:dyDescent="0.25">
      <c r="B1023">
        <v>44140.993055555555</v>
      </c>
      <c r="C1023">
        <v>3515</v>
      </c>
      <c r="D1023">
        <v>16377</v>
      </c>
      <c r="E1023">
        <v>25871</v>
      </c>
      <c r="F1023">
        <v>448</v>
      </c>
      <c r="G1023">
        <v>12047.5</v>
      </c>
      <c r="H1023">
        <v>7793</v>
      </c>
      <c r="I1023">
        <v>27.45</v>
      </c>
      <c r="J1023">
        <v>724</v>
      </c>
    </row>
    <row r="1024" spans="2:10" x14ac:dyDescent="0.25">
      <c r="B1024">
        <v>44140.996527777781</v>
      </c>
      <c r="C1024">
        <v>3515.75</v>
      </c>
      <c r="D1024">
        <v>19398</v>
      </c>
      <c r="E1024">
        <v>25871</v>
      </c>
      <c r="F1024">
        <v>173</v>
      </c>
      <c r="G1024">
        <v>12054.5</v>
      </c>
      <c r="H1024">
        <v>5523</v>
      </c>
      <c r="I1024">
        <v>27.49</v>
      </c>
      <c r="J1024">
        <v>272</v>
      </c>
    </row>
    <row r="1025" spans="2:10" x14ac:dyDescent="0.25">
      <c r="B1025">
        <v>44141</v>
      </c>
      <c r="C1025">
        <v>3517</v>
      </c>
      <c r="D1025">
        <v>11798</v>
      </c>
      <c r="E1025">
        <v>25898</v>
      </c>
      <c r="F1025">
        <v>191</v>
      </c>
      <c r="G1025">
        <v>12070.25</v>
      </c>
      <c r="H1025">
        <v>4482</v>
      </c>
      <c r="I1025">
        <v>27.45</v>
      </c>
      <c r="J1025">
        <v>178</v>
      </c>
    </row>
    <row r="1026" spans="2:10" x14ac:dyDescent="0.25">
      <c r="B1026">
        <v>44141.003472222219</v>
      </c>
      <c r="C1026">
        <v>3514.25</v>
      </c>
      <c r="D1026">
        <v>13630</v>
      </c>
      <c r="E1026">
        <v>25868</v>
      </c>
      <c r="F1026">
        <v>191</v>
      </c>
      <c r="G1026">
        <v>12058.75</v>
      </c>
      <c r="H1026">
        <v>4712</v>
      </c>
      <c r="I1026">
        <v>27.54</v>
      </c>
      <c r="J1026">
        <v>362</v>
      </c>
    </row>
    <row r="1027" spans="2:10" x14ac:dyDescent="0.25">
      <c r="B1027">
        <v>44141.006944444445</v>
      </c>
      <c r="C1027">
        <v>3511</v>
      </c>
      <c r="D1027">
        <v>17048</v>
      </c>
      <c r="E1027">
        <v>25854</v>
      </c>
      <c r="F1027">
        <v>316</v>
      </c>
      <c r="G1027">
        <v>12042</v>
      </c>
      <c r="H1027">
        <v>4251</v>
      </c>
      <c r="I1027">
        <v>27.5</v>
      </c>
      <c r="J1027">
        <v>392</v>
      </c>
    </row>
    <row r="1028" spans="2:10" x14ac:dyDescent="0.25">
      <c r="B1028">
        <v>44141.010416666664</v>
      </c>
      <c r="C1028">
        <v>3511.25</v>
      </c>
      <c r="D1028">
        <v>21008</v>
      </c>
      <c r="E1028">
        <v>25843</v>
      </c>
      <c r="F1028">
        <v>339</v>
      </c>
      <c r="G1028">
        <v>12046</v>
      </c>
      <c r="H1028">
        <v>6043</v>
      </c>
      <c r="I1028">
        <v>27.65</v>
      </c>
      <c r="J1028">
        <v>1308</v>
      </c>
    </row>
    <row r="1029" spans="2:10" x14ac:dyDescent="0.25">
      <c r="B1029">
        <v>44141.013888888891</v>
      </c>
      <c r="C1029">
        <v>3513</v>
      </c>
      <c r="D1029">
        <v>16196</v>
      </c>
      <c r="E1029">
        <v>25849</v>
      </c>
      <c r="F1029">
        <v>312</v>
      </c>
      <c r="G1029">
        <v>12043.5</v>
      </c>
      <c r="H1029">
        <v>4240</v>
      </c>
      <c r="I1029">
        <v>27.65</v>
      </c>
      <c r="J1029">
        <v>525</v>
      </c>
    </row>
    <row r="1030" spans="2:10" x14ac:dyDescent="0.25">
      <c r="B1030">
        <v>44141.017361111109</v>
      </c>
      <c r="C1030">
        <v>3512.25</v>
      </c>
      <c r="D1030">
        <v>10027</v>
      </c>
      <c r="E1030">
        <v>25880</v>
      </c>
      <c r="F1030">
        <v>308</v>
      </c>
      <c r="G1030">
        <v>12053.75</v>
      </c>
      <c r="H1030">
        <v>3639</v>
      </c>
      <c r="I1030">
        <v>27.65</v>
      </c>
      <c r="J1030">
        <v>995</v>
      </c>
    </row>
    <row r="1031" spans="2:10" x14ac:dyDescent="0.25">
      <c r="B1031">
        <v>44141.020833333336</v>
      </c>
      <c r="C1031">
        <v>3511.25</v>
      </c>
      <c r="D1031">
        <v>9328</v>
      </c>
      <c r="E1031">
        <v>25888</v>
      </c>
      <c r="F1031">
        <v>284</v>
      </c>
      <c r="G1031">
        <v>12058</v>
      </c>
      <c r="H1031">
        <v>3384</v>
      </c>
      <c r="I1031">
        <v>27.65</v>
      </c>
      <c r="J1031">
        <v>543</v>
      </c>
    </row>
    <row r="1032" spans="2:10" x14ac:dyDescent="0.25">
      <c r="B1032">
        <v>44141.024305555555</v>
      </c>
      <c r="C1032">
        <v>3512.25</v>
      </c>
      <c r="D1032">
        <v>10242</v>
      </c>
      <c r="E1032">
        <v>25896</v>
      </c>
      <c r="F1032">
        <v>324</v>
      </c>
      <c r="G1032">
        <v>12060.75</v>
      </c>
      <c r="H1032">
        <v>3437</v>
      </c>
      <c r="I1032">
        <v>27.65</v>
      </c>
      <c r="J1032">
        <v>208</v>
      </c>
    </row>
    <row r="1033" spans="2:10" x14ac:dyDescent="0.25">
      <c r="B1033">
        <v>44141.027777777781</v>
      </c>
      <c r="C1033">
        <v>3506</v>
      </c>
      <c r="D1033">
        <v>14368</v>
      </c>
      <c r="E1033">
        <v>25852</v>
      </c>
      <c r="F1033">
        <v>222</v>
      </c>
      <c r="G1033">
        <v>12035</v>
      </c>
      <c r="H1033">
        <v>3950</v>
      </c>
      <c r="I1033">
        <v>27.79</v>
      </c>
      <c r="J1033">
        <v>565</v>
      </c>
    </row>
    <row r="1034" spans="2:10" x14ac:dyDescent="0.25">
      <c r="B1034">
        <v>44141.03125</v>
      </c>
      <c r="C1034">
        <v>3506.75</v>
      </c>
      <c r="D1034">
        <v>8116</v>
      </c>
      <c r="E1034">
        <v>25879</v>
      </c>
      <c r="F1034">
        <v>197</v>
      </c>
      <c r="G1034">
        <v>12033.75</v>
      </c>
      <c r="H1034">
        <v>5778</v>
      </c>
      <c r="I1034">
        <v>27.83</v>
      </c>
      <c r="J1034">
        <v>324</v>
      </c>
    </row>
    <row r="1035" spans="2:10" x14ac:dyDescent="0.25">
      <c r="B1035">
        <v>44141.034722222219</v>
      </c>
      <c r="C1035">
        <v>3509</v>
      </c>
      <c r="D1035">
        <v>7054</v>
      </c>
      <c r="E1035">
        <v>25915</v>
      </c>
      <c r="F1035">
        <v>207</v>
      </c>
      <c r="G1035">
        <v>12044.75</v>
      </c>
      <c r="H1035">
        <v>3076</v>
      </c>
      <c r="I1035">
        <v>27.83</v>
      </c>
      <c r="J1035">
        <v>165</v>
      </c>
    </row>
    <row r="1036" spans="2:10" x14ac:dyDescent="0.25">
      <c r="B1036">
        <v>44141.038194444445</v>
      </c>
      <c r="C1036">
        <v>3505.75</v>
      </c>
      <c r="D1036">
        <v>10212</v>
      </c>
      <c r="E1036">
        <v>25898</v>
      </c>
      <c r="F1036">
        <v>264</v>
      </c>
      <c r="G1036">
        <v>12026.25</v>
      </c>
      <c r="H1036">
        <v>3562</v>
      </c>
      <c r="I1036">
        <v>27.85</v>
      </c>
      <c r="J1036">
        <v>194</v>
      </c>
    </row>
    <row r="1037" spans="2:10" x14ac:dyDescent="0.25">
      <c r="B1037">
        <v>44141.041666666664</v>
      </c>
      <c r="C1037">
        <v>3503.25</v>
      </c>
      <c r="D1037">
        <v>10272</v>
      </c>
      <c r="E1037">
        <v>25907</v>
      </c>
      <c r="F1037">
        <v>318</v>
      </c>
      <c r="G1037">
        <v>12020</v>
      </c>
      <c r="H1037">
        <v>3452</v>
      </c>
      <c r="I1037">
        <v>27.84</v>
      </c>
      <c r="J1037">
        <v>312</v>
      </c>
    </row>
    <row r="1038" spans="2:10" x14ac:dyDescent="0.25">
      <c r="B1038">
        <v>44141.045138888891</v>
      </c>
      <c r="C1038">
        <v>3506</v>
      </c>
      <c r="D1038">
        <v>11565</v>
      </c>
      <c r="E1038">
        <v>25873</v>
      </c>
      <c r="F1038">
        <v>106</v>
      </c>
      <c r="G1038">
        <v>12035.75</v>
      </c>
      <c r="H1038">
        <v>7197</v>
      </c>
      <c r="I1038">
        <v>27.75</v>
      </c>
      <c r="J1038">
        <v>296</v>
      </c>
    </row>
    <row r="1039" spans="2:10" x14ac:dyDescent="0.25">
      <c r="B1039">
        <v>44141.048611111109</v>
      </c>
      <c r="C1039">
        <v>3506.25</v>
      </c>
      <c r="D1039">
        <v>15808</v>
      </c>
      <c r="E1039">
        <v>25853</v>
      </c>
      <c r="F1039">
        <v>317</v>
      </c>
      <c r="G1039">
        <v>12047</v>
      </c>
      <c r="H1039">
        <v>4823</v>
      </c>
      <c r="I1039">
        <v>27.77</v>
      </c>
      <c r="J1039">
        <v>800</v>
      </c>
    </row>
    <row r="1040" spans="2:10" x14ac:dyDescent="0.25">
      <c r="B1040">
        <v>44141.052083333336</v>
      </c>
      <c r="C1040">
        <v>3504</v>
      </c>
      <c r="D1040">
        <v>12026</v>
      </c>
      <c r="E1040">
        <v>25835</v>
      </c>
      <c r="F1040">
        <v>326</v>
      </c>
      <c r="G1040">
        <v>12046.75</v>
      </c>
      <c r="H1040">
        <v>4702</v>
      </c>
      <c r="I1040">
        <v>27.67</v>
      </c>
      <c r="J1040">
        <v>287</v>
      </c>
    </row>
    <row r="1041" spans="2:10" x14ac:dyDescent="0.25">
      <c r="B1041">
        <v>44141.055555555555</v>
      </c>
      <c r="C1041">
        <v>3496</v>
      </c>
      <c r="D1041">
        <v>16172</v>
      </c>
      <c r="E1041">
        <v>25822</v>
      </c>
      <c r="F1041">
        <v>167</v>
      </c>
      <c r="G1041">
        <v>12014.25</v>
      </c>
      <c r="H1041">
        <v>4863</v>
      </c>
      <c r="I1041">
        <v>27.8</v>
      </c>
      <c r="J1041">
        <v>366</v>
      </c>
    </row>
    <row r="1042" spans="2:10" x14ac:dyDescent="0.25">
      <c r="B1042">
        <v>44141.059027777781</v>
      </c>
      <c r="C1042">
        <v>3491.25</v>
      </c>
      <c r="D1042">
        <v>19983</v>
      </c>
      <c r="E1042">
        <v>25832</v>
      </c>
      <c r="F1042">
        <v>226</v>
      </c>
      <c r="G1042">
        <v>11993.25</v>
      </c>
      <c r="H1042">
        <v>6381</v>
      </c>
      <c r="I1042">
        <v>28.01</v>
      </c>
      <c r="J1042">
        <v>423</v>
      </c>
    </row>
    <row r="1043" spans="2:10" x14ac:dyDescent="0.25">
      <c r="B1043">
        <v>44141.0625</v>
      </c>
      <c r="C1043">
        <v>3491.5</v>
      </c>
      <c r="D1043">
        <v>10047</v>
      </c>
      <c r="E1043">
        <v>25809</v>
      </c>
      <c r="F1043">
        <v>69</v>
      </c>
      <c r="G1043">
        <v>11994.25</v>
      </c>
      <c r="H1043">
        <v>3484</v>
      </c>
      <c r="I1043">
        <v>28</v>
      </c>
      <c r="J1043">
        <v>453</v>
      </c>
    </row>
    <row r="1044" spans="2:10" x14ac:dyDescent="0.25">
      <c r="B1044">
        <v>44141.065972222219</v>
      </c>
      <c r="C1044">
        <v>3490.75</v>
      </c>
      <c r="D1044">
        <v>12197</v>
      </c>
      <c r="E1044">
        <v>25810</v>
      </c>
      <c r="F1044">
        <v>86</v>
      </c>
      <c r="G1044">
        <v>11980.75</v>
      </c>
      <c r="H1044">
        <v>4037</v>
      </c>
      <c r="I1044">
        <v>28.05</v>
      </c>
      <c r="J1044">
        <v>303</v>
      </c>
    </row>
    <row r="1045" spans="2:10" x14ac:dyDescent="0.25">
      <c r="B1045">
        <v>44141.069444444445</v>
      </c>
      <c r="C1045">
        <v>3498</v>
      </c>
      <c r="D1045">
        <v>10393</v>
      </c>
      <c r="E1045">
        <v>25838</v>
      </c>
      <c r="F1045">
        <v>35</v>
      </c>
      <c r="G1045">
        <v>12010.5</v>
      </c>
      <c r="H1045">
        <v>4076</v>
      </c>
      <c r="I1045">
        <v>27.7</v>
      </c>
      <c r="J1045">
        <v>303</v>
      </c>
    </row>
    <row r="1046" spans="2:10" x14ac:dyDescent="0.25">
      <c r="B1046">
        <v>44141.072916666664</v>
      </c>
      <c r="C1046">
        <v>3499.5</v>
      </c>
      <c r="D1046">
        <v>7361</v>
      </c>
      <c r="E1046">
        <v>25850</v>
      </c>
      <c r="F1046">
        <v>48</v>
      </c>
      <c r="G1046">
        <v>12011.5</v>
      </c>
      <c r="H1046">
        <v>2383</v>
      </c>
      <c r="I1046">
        <v>27.55</v>
      </c>
      <c r="J1046">
        <v>414</v>
      </c>
    </row>
    <row r="1047" spans="2:10" x14ac:dyDescent="0.25">
      <c r="B1047">
        <v>44141.076388888891</v>
      </c>
      <c r="C1047">
        <v>3502.75</v>
      </c>
      <c r="D1047">
        <v>8860</v>
      </c>
      <c r="E1047">
        <v>25867</v>
      </c>
      <c r="F1047">
        <v>63</v>
      </c>
      <c r="G1047">
        <v>12025.75</v>
      </c>
      <c r="H1047">
        <v>2815</v>
      </c>
      <c r="I1047">
        <v>27.55</v>
      </c>
      <c r="J1047">
        <v>403</v>
      </c>
    </row>
    <row r="1048" spans="2:10" x14ac:dyDescent="0.25">
      <c r="B1048">
        <v>44141.079861111109</v>
      </c>
      <c r="C1048">
        <v>3503.75</v>
      </c>
      <c r="D1048">
        <v>5531</v>
      </c>
      <c r="E1048">
        <v>25867</v>
      </c>
      <c r="F1048">
        <v>83</v>
      </c>
      <c r="G1048">
        <v>12031.5</v>
      </c>
      <c r="H1048">
        <v>5451</v>
      </c>
      <c r="I1048">
        <v>27.57</v>
      </c>
      <c r="J1048">
        <v>248</v>
      </c>
    </row>
    <row r="1049" spans="2:10" x14ac:dyDescent="0.25">
      <c r="B1049">
        <v>44141.083333333336</v>
      </c>
      <c r="C1049">
        <v>3505.5</v>
      </c>
      <c r="D1049">
        <v>6507</v>
      </c>
      <c r="E1049">
        <v>25869</v>
      </c>
      <c r="F1049">
        <v>48</v>
      </c>
      <c r="G1049">
        <v>12032.75</v>
      </c>
      <c r="H1049">
        <v>4294</v>
      </c>
      <c r="I1049">
        <v>27.55</v>
      </c>
      <c r="J1049">
        <v>240</v>
      </c>
    </row>
    <row r="1050" spans="2:10" x14ac:dyDescent="0.25">
      <c r="B1050">
        <v>44141.086805555555</v>
      </c>
      <c r="C1050">
        <v>3510</v>
      </c>
      <c r="D1050">
        <v>18672</v>
      </c>
      <c r="E1050">
        <v>25889</v>
      </c>
      <c r="F1050">
        <v>128</v>
      </c>
      <c r="G1050">
        <v>12044.25</v>
      </c>
      <c r="H1050">
        <v>4077</v>
      </c>
      <c r="I1050">
        <v>27.55</v>
      </c>
      <c r="J1050">
        <v>760</v>
      </c>
    </row>
    <row r="1051" spans="2:10" x14ac:dyDescent="0.25">
      <c r="B1051">
        <v>44141.090277777781</v>
      </c>
      <c r="C1051">
        <v>3509.75</v>
      </c>
      <c r="D1051">
        <v>7049</v>
      </c>
      <c r="E1051">
        <v>25880</v>
      </c>
      <c r="F1051">
        <v>43</v>
      </c>
      <c r="G1051">
        <v>12043</v>
      </c>
      <c r="H1051">
        <v>2515</v>
      </c>
      <c r="I1051">
        <v>27.55</v>
      </c>
      <c r="J1051">
        <v>137</v>
      </c>
    </row>
    <row r="1052" spans="2:10" x14ac:dyDescent="0.25">
      <c r="B1052">
        <v>44141.09375</v>
      </c>
      <c r="C1052">
        <v>3509.5</v>
      </c>
      <c r="D1052">
        <v>18915</v>
      </c>
      <c r="E1052">
        <v>25870</v>
      </c>
      <c r="F1052">
        <v>58</v>
      </c>
      <c r="G1052">
        <v>12045.5</v>
      </c>
      <c r="H1052">
        <v>3674</v>
      </c>
      <c r="I1052">
        <v>27.6</v>
      </c>
      <c r="J1052">
        <v>209</v>
      </c>
    </row>
    <row r="1053" spans="2:10" x14ac:dyDescent="0.25">
      <c r="B1053">
        <v>44141.097222222219</v>
      </c>
      <c r="C1053">
        <v>3508.75</v>
      </c>
      <c r="D1053">
        <v>8989</v>
      </c>
      <c r="E1053">
        <v>25853</v>
      </c>
      <c r="F1053">
        <v>59</v>
      </c>
      <c r="G1053">
        <v>12042</v>
      </c>
      <c r="H1053">
        <v>1791</v>
      </c>
      <c r="I1053">
        <v>27.65</v>
      </c>
      <c r="J1053">
        <v>279</v>
      </c>
    </row>
    <row r="1054" spans="2:10" x14ac:dyDescent="0.25">
      <c r="B1054">
        <v>44141.100694444445</v>
      </c>
      <c r="C1054">
        <v>3509.25</v>
      </c>
      <c r="D1054">
        <v>11284</v>
      </c>
      <c r="E1054">
        <v>25844</v>
      </c>
      <c r="F1054">
        <v>145</v>
      </c>
      <c r="G1054">
        <v>12049.75</v>
      </c>
      <c r="H1054">
        <v>2358</v>
      </c>
      <c r="I1054">
        <v>27.71</v>
      </c>
      <c r="J1054">
        <v>238</v>
      </c>
    </row>
    <row r="1055" spans="2:10" x14ac:dyDescent="0.25">
      <c r="B1055">
        <v>44141.104166666664</v>
      </c>
      <c r="C1055">
        <v>3508.75</v>
      </c>
      <c r="D1055">
        <v>4405</v>
      </c>
      <c r="E1055">
        <v>25836</v>
      </c>
      <c r="F1055">
        <v>60</v>
      </c>
      <c r="G1055">
        <v>12047.25</v>
      </c>
      <c r="H1055">
        <v>1039</v>
      </c>
      <c r="I1055">
        <v>27.65</v>
      </c>
      <c r="J1055">
        <v>249</v>
      </c>
    </row>
    <row r="1056" spans="2:10" x14ac:dyDescent="0.25">
      <c r="B1056">
        <v>44141.107638888891</v>
      </c>
      <c r="C1056">
        <v>3508.5</v>
      </c>
      <c r="D1056">
        <v>5607</v>
      </c>
      <c r="E1056">
        <v>25834</v>
      </c>
      <c r="F1056">
        <v>95</v>
      </c>
      <c r="G1056">
        <v>12034</v>
      </c>
      <c r="H1056">
        <v>2123</v>
      </c>
      <c r="I1056">
        <v>27.71</v>
      </c>
      <c r="J1056">
        <v>233</v>
      </c>
    </row>
    <row r="1057" spans="2:10" x14ac:dyDescent="0.25">
      <c r="B1057">
        <v>44141.111111111109</v>
      </c>
      <c r="C1057">
        <v>3510.75</v>
      </c>
      <c r="D1057">
        <v>4800</v>
      </c>
      <c r="E1057">
        <v>25841</v>
      </c>
      <c r="F1057">
        <v>77</v>
      </c>
      <c r="G1057">
        <v>12044</v>
      </c>
      <c r="H1057">
        <v>1530</v>
      </c>
      <c r="I1057">
        <v>27.7</v>
      </c>
      <c r="J1057">
        <v>215</v>
      </c>
    </row>
    <row r="1058" spans="2:10" x14ac:dyDescent="0.25">
      <c r="B1058">
        <v>44141.114583333336</v>
      </c>
      <c r="C1058">
        <v>3513.5</v>
      </c>
      <c r="D1058">
        <v>8087</v>
      </c>
      <c r="E1058">
        <v>25865</v>
      </c>
      <c r="F1058">
        <v>44</v>
      </c>
      <c r="G1058">
        <v>12057.25</v>
      </c>
      <c r="H1058">
        <v>2037</v>
      </c>
      <c r="I1058">
        <v>27.6</v>
      </c>
      <c r="J1058">
        <v>168</v>
      </c>
    </row>
    <row r="1059" spans="2:10" x14ac:dyDescent="0.25">
      <c r="B1059">
        <v>44141.118055555555</v>
      </c>
      <c r="C1059">
        <v>3512.5</v>
      </c>
      <c r="D1059">
        <v>6042</v>
      </c>
      <c r="E1059">
        <v>25876</v>
      </c>
      <c r="F1059">
        <v>70</v>
      </c>
      <c r="G1059">
        <v>12061.5</v>
      </c>
      <c r="H1059">
        <v>1884</v>
      </c>
      <c r="I1059">
        <v>27.6</v>
      </c>
      <c r="J1059">
        <v>407</v>
      </c>
    </row>
    <row r="1060" spans="2:10" x14ac:dyDescent="0.25">
      <c r="B1060">
        <v>44141.121527777781</v>
      </c>
      <c r="C1060">
        <v>3511.5</v>
      </c>
      <c r="D1060">
        <v>5069</v>
      </c>
      <c r="E1060">
        <v>25863</v>
      </c>
      <c r="F1060">
        <v>101</v>
      </c>
      <c r="G1060">
        <v>12057.75</v>
      </c>
      <c r="H1060">
        <v>2035</v>
      </c>
      <c r="I1060">
        <v>27.56</v>
      </c>
      <c r="J1060">
        <v>257</v>
      </c>
    </row>
    <row r="1061" spans="2:10" x14ac:dyDescent="0.25">
      <c r="B1061">
        <v>44141.125</v>
      </c>
      <c r="C1061">
        <v>3511.75</v>
      </c>
      <c r="D1061">
        <v>3384</v>
      </c>
      <c r="E1061">
        <v>25883</v>
      </c>
      <c r="F1061">
        <v>95</v>
      </c>
      <c r="G1061">
        <v>12059.5</v>
      </c>
      <c r="H1061">
        <v>1277</v>
      </c>
      <c r="I1061">
        <v>27.58</v>
      </c>
      <c r="J1061">
        <v>208</v>
      </c>
    </row>
    <row r="1062" spans="2:10" x14ac:dyDescent="0.25">
      <c r="B1062">
        <v>44141.128472222219</v>
      </c>
      <c r="C1062">
        <v>3516.75</v>
      </c>
      <c r="D1062">
        <v>12208</v>
      </c>
      <c r="E1062" t="e">
        <v>#N/A</v>
      </c>
      <c r="F1062" t="e">
        <v>#N/A</v>
      </c>
      <c r="G1062">
        <v>12073.75</v>
      </c>
      <c r="H1062">
        <v>4649</v>
      </c>
      <c r="I1062">
        <v>27.73</v>
      </c>
      <c r="J1062">
        <v>489</v>
      </c>
    </row>
    <row r="1063" spans="2:10" x14ac:dyDescent="0.25">
      <c r="B1063">
        <v>44141.131944444445</v>
      </c>
      <c r="C1063">
        <v>3511.5</v>
      </c>
      <c r="D1063">
        <v>15457</v>
      </c>
      <c r="E1063" t="e">
        <v>#N/A</v>
      </c>
      <c r="F1063" t="e">
        <v>#N/A</v>
      </c>
      <c r="G1063">
        <v>12058</v>
      </c>
      <c r="H1063">
        <v>8660</v>
      </c>
      <c r="I1063">
        <v>27.75</v>
      </c>
      <c r="J1063">
        <v>339</v>
      </c>
    </row>
    <row r="1064" spans="2:10" x14ac:dyDescent="0.25">
      <c r="B1064">
        <v>44141.135416666664</v>
      </c>
      <c r="C1064">
        <v>3511</v>
      </c>
      <c r="D1064">
        <v>13722</v>
      </c>
      <c r="E1064" t="e">
        <v>#N/A</v>
      </c>
      <c r="F1064" t="e">
        <v>#N/A</v>
      </c>
      <c r="G1064">
        <v>12059.75</v>
      </c>
      <c r="H1064">
        <v>3730</v>
      </c>
      <c r="I1064">
        <v>27.8</v>
      </c>
      <c r="J1064">
        <v>308</v>
      </c>
    </row>
    <row r="1065" spans="2:10" x14ac:dyDescent="0.25">
      <c r="B1065">
        <v>44141.138888888891</v>
      </c>
      <c r="C1065">
        <v>3512.5</v>
      </c>
      <c r="D1065">
        <v>5298</v>
      </c>
      <c r="E1065" t="e">
        <v>#N/A</v>
      </c>
      <c r="F1065" t="e">
        <v>#N/A</v>
      </c>
      <c r="G1065">
        <v>12065.5</v>
      </c>
      <c r="H1065">
        <v>2605</v>
      </c>
      <c r="I1065">
        <v>27.8</v>
      </c>
      <c r="J1065">
        <v>163</v>
      </c>
    </row>
    <row r="1066" spans="2:10" x14ac:dyDescent="0.25">
      <c r="B1066">
        <v>44141.142361111109</v>
      </c>
      <c r="C1066">
        <v>3514.25</v>
      </c>
      <c r="D1066">
        <v>9113</v>
      </c>
      <c r="E1066" t="e">
        <v>#N/A</v>
      </c>
      <c r="F1066" t="e">
        <v>#N/A</v>
      </c>
      <c r="G1066">
        <v>12073.5</v>
      </c>
      <c r="H1066">
        <v>2368</v>
      </c>
      <c r="I1066">
        <v>27.75</v>
      </c>
      <c r="J1066">
        <v>213</v>
      </c>
    </row>
    <row r="1067" spans="2:10" x14ac:dyDescent="0.25">
      <c r="B1067">
        <v>44141.145833333336</v>
      </c>
      <c r="C1067">
        <v>3514.5</v>
      </c>
      <c r="D1067">
        <v>8011</v>
      </c>
      <c r="E1067" t="e">
        <v>#N/A</v>
      </c>
      <c r="F1067" t="e">
        <v>#N/A</v>
      </c>
      <c r="G1067">
        <v>12079.75</v>
      </c>
      <c r="H1067">
        <v>2222</v>
      </c>
      <c r="I1067">
        <v>27.59</v>
      </c>
      <c r="J1067">
        <v>300</v>
      </c>
    </row>
    <row r="1068" spans="2:10" x14ac:dyDescent="0.25">
      <c r="B1068">
        <v>44141.149305555555</v>
      </c>
      <c r="C1068">
        <v>3515.75</v>
      </c>
      <c r="D1068">
        <v>9677</v>
      </c>
      <c r="E1068" t="e">
        <v>#N/A</v>
      </c>
      <c r="F1068" t="e">
        <v>#N/A</v>
      </c>
      <c r="G1068">
        <v>12084.25</v>
      </c>
      <c r="H1068">
        <v>3183</v>
      </c>
      <c r="I1068">
        <v>27.56</v>
      </c>
      <c r="J1068">
        <v>289</v>
      </c>
    </row>
    <row r="1069" spans="2:10" x14ac:dyDescent="0.25">
      <c r="B1069">
        <v>44141.152777777781</v>
      </c>
      <c r="C1069">
        <v>3514.25</v>
      </c>
      <c r="D1069">
        <v>12734</v>
      </c>
      <c r="E1069" t="e">
        <v>#N/A</v>
      </c>
      <c r="F1069" t="e">
        <v>#N/A</v>
      </c>
      <c r="G1069">
        <v>12082.5</v>
      </c>
      <c r="H1069">
        <v>4272</v>
      </c>
      <c r="I1069">
        <v>27.63</v>
      </c>
      <c r="J1069">
        <v>240</v>
      </c>
    </row>
    <row r="1070" spans="2:10" x14ac:dyDescent="0.25">
      <c r="B1070">
        <v>44141.15625</v>
      </c>
      <c r="C1070">
        <v>3520</v>
      </c>
      <c r="D1070">
        <v>16086</v>
      </c>
      <c r="E1070" t="e">
        <v>#N/A</v>
      </c>
      <c r="F1070" t="e">
        <v>#N/A</v>
      </c>
      <c r="G1070">
        <v>12107</v>
      </c>
      <c r="H1070">
        <v>6226</v>
      </c>
      <c r="I1070">
        <v>27.65</v>
      </c>
      <c r="J1070">
        <v>299</v>
      </c>
    </row>
    <row r="1071" spans="2:10" x14ac:dyDescent="0.25">
      <c r="B1071">
        <v>44141.159722222219</v>
      </c>
      <c r="C1071">
        <v>3515</v>
      </c>
      <c r="D1071">
        <v>15413</v>
      </c>
      <c r="E1071" t="e">
        <v>#N/A</v>
      </c>
      <c r="F1071" t="e">
        <v>#N/A</v>
      </c>
      <c r="G1071">
        <v>12087</v>
      </c>
      <c r="H1071">
        <v>4230</v>
      </c>
      <c r="I1071">
        <v>27.75</v>
      </c>
      <c r="J1071">
        <v>288</v>
      </c>
    </row>
    <row r="1072" spans="2:10" x14ac:dyDescent="0.25">
      <c r="B1072">
        <v>44141.163194444445</v>
      </c>
      <c r="C1072">
        <v>3515</v>
      </c>
      <c r="D1072">
        <v>12909</v>
      </c>
      <c r="E1072" t="e">
        <v>#N/A</v>
      </c>
      <c r="F1072" t="e">
        <v>#N/A</v>
      </c>
      <c r="G1072">
        <v>12089.75</v>
      </c>
      <c r="H1072">
        <v>3907</v>
      </c>
      <c r="I1072">
        <v>27.72</v>
      </c>
      <c r="J1072">
        <v>199</v>
      </c>
    </row>
    <row r="1073" spans="2:10" x14ac:dyDescent="0.25">
      <c r="B1073">
        <v>44141.166666666664</v>
      </c>
      <c r="C1073">
        <v>3517.5</v>
      </c>
      <c r="D1073">
        <v>11678</v>
      </c>
      <c r="E1073" t="e">
        <v>#N/A</v>
      </c>
      <c r="F1073" t="e">
        <v>#N/A</v>
      </c>
      <c r="G1073">
        <v>12102</v>
      </c>
      <c r="H1073">
        <v>3917</v>
      </c>
      <c r="I1073">
        <v>27.69</v>
      </c>
      <c r="J1073">
        <v>248</v>
      </c>
    </row>
    <row r="1074" spans="2:10" x14ac:dyDescent="0.25">
      <c r="B1074">
        <v>44141.170138888891</v>
      </c>
      <c r="C1074">
        <v>3516.5</v>
      </c>
      <c r="D1074">
        <v>9715</v>
      </c>
      <c r="E1074" t="e">
        <v>#N/A</v>
      </c>
      <c r="F1074" t="e">
        <v>#N/A</v>
      </c>
      <c r="G1074">
        <v>12097</v>
      </c>
      <c r="H1074">
        <v>3155</v>
      </c>
      <c r="I1074">
        <v>27.7</v>
      </c>
      <c r="J1074">
        <v>184</v>
      </c>
    </row>
    <row r="1075" spans="2:10" x14ac:dyDescent="0.25">
      <c r="B1075">
        <v>44141.173611111109</v>
      </c>
      <c r="C1075">
        <v>3513.25</v>
      </c>
      <c r="D1075">
        <v>10385</v>
      </c>
      <c r="E1075" t="e">
        <v>#N/A</v>
      </c>
      <c r="F1075" t="e">
        <v>#N/A</v>
      </c>
      <c r="G1075">
        <v>12091.25</v>
      </c>
      <c r="H1075">
        <v>3206</v>
      </c>
      <c r="I1075">
        <v>27.75</v>
      </c>
      <c r="J1075">
        <v>263</v>
      </c>
    </row>
    <row r="1076" spans="2:10" x14ac:dyDescent="0.25">
      <c r="B1076">
        <v>44141.177083333336</v>
      </c>
      <c r="C1076">
        <v>3508</v>
      </c>
      <c r="D1076">
        <v>13760</v>
      </c>
      <c r="E1076" t="e">
        <v>#N/A</v>
      </c>
      <c r="F1076" t="e">
        <v>#N/A</v>
      </c>
      <c r="G1076">
        <v>12070</v>
      </c>
      <c r="H1076">
        <v>5357</v>
      </c>
      <c r="I1076">
        <v>27.73</v>
      </c>
      <c r="J1076">
        <v>304</v>
      </c>
    </row>
    <row r="1077" spans="2:10" x14ac:dyDescent="0.25">
      <c r="B1077">
        <v>44141.180555555555</v>
      </c>
      <c r="C1077">
        <v>3507.75</v>
      </c>
      <c r="D1077">
        <v>14662</v>
      </c>
      <c r="E1077" t="e">
        <v>#N/A</v>
      </c>
      <c r="F1077" t="e">
        <v>#N/A</v>
      </c>
      <c r="G1077">
        <v>12070.5</v>
      </c>
      <c r="H1077">
        <v>6501</v>
      </c>
      <c r="I1077">
        <v>27.65</v>
      </c>
      <c r="J1077">
        <v>376</v>
      </c>
    </row>
    <row r="1078" spans="2:10" x14ac:dyDescent="0.25">
      <c r="B1078">
        <v>44141.184027777781</v>
      </c>
      <c r="C1078">
        <v>3511</v>
      </c>
      <c r="D1078">
        <v>9991</v>
      </c>
      <c r="E1078" t="e">
        <v>#N/A</v>
      </c>
      <c r="F1078" t="e">
        <v>#N/A</v>
      </c>
      <c r="G1078">
        <v>12079</v>
      </c>
      <c r="H1078">
        <v>2568</v>
      </c>
      <c r="I1078">
        <v>27.65</v>
      </c>
      <c r="J1078">
        <v>292</v>
      </c>
    </row>
    <row r="1079" spans="2:10" x14ac:dyDescent="0.25">
      <c r="B1079">
        <v>44141.1875</v>
      </c>
      <c r="C1079">
        <v>3511.5</v>
      </c>
      <c r="D1079">
        <v>8518</v>
      </c>
      <c r="E1079" t="e">
        <v>#N/A</v>
      </c>
      <c r="F1079" t="e">
        <v>#N/A</v>
      </c>
      <c r="G1079">
        <v>12083</v>
      </c>
      <c r="H1079">
        <v>4925</v>
      </c>
      <c r="I1079">
        <v>27.55</v>
      </c>
      <c r="J1079">
        <v>937</v>
      </c>
    </row>
    <row r="1080" spans="2:10" x14ac:dyDescent="0.25">
      <c r="B1080">
        <v>44141.190972222219</v>
      </c>
      <c r="C1080">
        <v>3503</v>
      </c>
      <c r="D1080">
        <v>25142</v>
      </c>
      <c r="E1080" t="e">
        <v>#N/A</v>
      </c>
      <c r="F1080" t="e">
        <v>#N/A</v>
      </c>
      <c r="G1080">
        <v>12056.5</v>
      </c>
      <c r="H1080">
        <v>6226</v>
      </c>
      <c r="I1080">
        <v>27.6</v>
      </c>
      <c r="J1080">
        <v>1025</v>
      </c>
    </row>
    <row r="1081" spans="2:10" x14ac:dyDescent="0.25">
      <c r="B1081">
        <v>44141.194444444445</v>
      </c>
      <c r="C1081">
        <v>3499.5</v>
      </c>
      <c r="D1081">
        <v>17541</v>
      </c>
      <c r="E1081" t="e">
        <v>#N/A</v>
      </c>
      <c r="F1081" t="e">
        <v>#N/A</v>
      </c>
      <c r="G1081">
        <v>12044.75</v>
      </c>
      <c r="H1081">
        <v>5454</v>
      </c>
      <c r="I1081">
        <v>27.75</v>
      </c>
      <c r="J1081">
        <v>848</v>
      </c>
    </row>
    <row r="1082" spans="2:10" x14ac:dyDescent="0.25">
      <c r="B1082">
        <v>44141.197916666664</v>
      </c>
      <c r="C1082">
        <v>3500</v>
      </c>
      <c r="D1082">
        <v>17929</v>
      </c>
      <c r="E1082" t="e">
        <v>#N/A</v>
      </c>
      <c r="F1082" t="e">
        <v>#N/A</v>
      </c>
      <c r="G1082">
        <v>12044.25</v>
      </c>
      <c r="H1082">
        <v>6589</v>
      </c>
      <c r="I1082">
        <v>27.95</v>
      </c>
      <c r="J1082">
        <v>671</v>
      </c>
    </row>
    <row r="1083" spans="2:10" x14ac:dyDescent="0.25">
      <c r="B1083">
        <v>44141.201388888891</v>
      </c>
      <c r="C1083">
        <v>3500.5</v>
      </c>
      <c r="D1083">
        <v>23370</v>
      </c>
      <c r="E1083" t="e">
        <v>#N/A</v>
      </c>
      <c r="F1083" t="e">
        <v>#N/A</v>
      </c>
      <c r="G1083">
        <v>12042.75</v>
      </c>
      <c r="H1083">
        <v>6070</v>
      </c>
      <c r="I1083">
        <v>27.95</v>
      </c>
      <c r="J1083">
        <v>660</v>
      </c>
    </row>
    <row r="1084" spans="2:10" x14ac:dyDescent="0.25">
      <c r="B1084">
        <v>44141.204861111109</v>
      </c>
      <c r="C1084">
        <v>3506.25</v>
      </c>
      <c r="D1084">
        <v>28412</v>
      </c>
      <c r="E1084" t="e">
        <v>#N/A</v>
      </c>
      <c r="F1084" t="e">
        <v>#N/A</v>
      </c>
      <c r="G1084">
        <v>12067.25</v>
      </c>
      <c r="H1084">
        <v>6702</v>
      </c>
      <c r="I1084">
        <v>27.78</v>
      </c>
      <c r="J1084">
        <v>542</v>
      </c>
    </row>
    <row r="1085" spans="2:10" x14ac:dyDescent="0.25">
      <c r="B1085">
        <v>44141.208333333336</v>
      </c>
      <c r="C1085">
        <v>3502.25</v>
      </c>
      <c r="D1085">
        <v>92724</v>
      </c>
      <c r="E1085" t="e">
        <v>#N/A</v>
      </c>
      <c r="F1085" t="e">
        <v>#N/A</v>
      </c>
      <c r="G1085">
        <v>12067</v>
      </c>
      <c r="H1085">
        <v>13426</v>
      </c>
      <c r="I1085">
        <v>27.75</v>
      </c>
      <c r="J1085">
        <v>2126</v>
      </c>
    </row>
    <row r="1086" spans="2:10" x14ac:dyDescent="0.25">
      <c r="B1086">
        <v>44141.211805555555</v>
      </c>
      <c r="C1086">
        <v>3504</v>
      </c>
      <c r="D1086">
        <v>33526</v>
      </c>
      <c r="E1086" t="e">
        <v>#N/A</v>
      </c>
      <c r="F1086" t="e">
        <v>#N/A</v>
      </c>
      <c r="G1086">
        <v>12074.25</v>
      </c>
      <c r="H1086">
        <v>4810</v>
      </c>
      <c r="I1086">
        <v>27.85</v>
      </c>
      <c r="J1086">
        <v>1391</v>
      </c>
    </row>
    <row r="1087" spans="2:10" x14ac:dyDescent="0.25">
      <c r="B1087">
        <v>44141.215277777781</v>
      </c>
      <c r="C1087">
        <v>3505.5</v>
      </c>
      <c r="D1087">
        <v>8203</v>
      </c>
      <c r="E1087" t="e">
        <v>#N/A</v>
      </c>
      <c r="F1087" t="e">
        <v>#N/A</v>
      </c>
      <c r="G1087">
        <v>12087.25</v>
      </c>
      <c r="H1087">
        <v>1534</v>
      </c>
      <c r="I1087">
        <v>27.75</v>
      </c>
      <c r="J1087">
        <v>218</v>
      </c>
    </row>
    <row r="1088" spans="2:10" x14ac:dyDescent="0.25">
      <c r="B1088">
        <v>44141.21875</v>
      </c>
      <c r="C1088">
        <v>3512</v>
      </c>
      <c r="D1088">
        <v>8381</v>
      </c>
      <c r="E1088" t="e">
        <v>#N/A</v>
      </c>
      <c r="F1088" t="e">
        <v>#N/A</v>
      </c>
      <c r="G1088">
        <v>12108.5</v>
      </c>
      <c r="H1088">
        <v>2286</v>
      </c>
      <c r="I1088">
        <v>27.65</v>
      </c>
      <c r="J1088">
        <v>531</v>
      </c>
    </row>
    <row r="1089" spans="2:10" x14ac:dyDescent="0.25">
      <c r="B1089">
        <v>44141.232638888891</v>
      </c>
      <c r="C1089">
        <v>3509.25</v>
      </c>
      <c r="D1089">
        <v>2094</v>
      </c>
      <c r="E1089" t="e">
        <v>#N/A</v>
      </c>
      <c r="F1089" t="e">
        <v>#N/A</v>
      </c>
      <c r="G1089">
        <v>12094.75</v>
      </c>
      <c r="H1089">
        <v>631</v>
      </c>
      <c r="I1089">
        <v>27.71</v>
      </c>
      <c r="J1089">
        <v>99</v>
      </c>
    </row>
    <row r="1090" spans="2:10" x14ac:dyDescent="0.25">
      <c r="B1090">
        <v>44141.236111111109</v>
      </c>
      <c r="C1090">
        <v>3511.5</v>
      </c>
      <c r="D1090">
        <v>778</v>
      </c>
      <c r="E1090" t="e">
        <v>#N/A</v>
      </c>
      <c r="F1090" t="e">
        <v>#N/A</v>
      </c>
      <c r="G1090">
        <v>12100</v>
      </c>
      <c r="H1090">
        <v>230</v>
      </c>
      <c r="I1090">
        <v>27.69</v>
      </c>
      <c r="J1090">
        <v>5</v>
      </c>
    </row>
    <row r="1091" spans="2:10" x14ac:dyDescent="0.25">
      <c r="B1091">
        <v>44141.239583333336</v>
      </c>
      <c r="C1091">
        <v>3511.5</v>
      </c>
      <c r="D1091">
        <v>1297</v>
      </c>
      <c r="E1091" t="e">
        <v>#N/A</v>
      </c>
      <c r="F1091" t="e">
        <v>#N/A</v>
      </c>
      <c r="G1091">
        <v>12094.5</v>
      </c>
      <c r="H1091">
        <v>212</v>
      </c>
      <c r="I1091">
        <v>27.7</v>
      </c>
      <c r="J1091">
        <v>4</v>
      </c>
    </row>
    <row r="1092" spans="2:10" x14ac:dyDescent="0.25">
      <c r="B1092">
        <v>44141.243055555555</v>
      </c>
      <c r="C1092">
        <v>3512.75</v>
      </c>
      <c r="D1092">
        <v>911</v>
      </c>
      <c r="E1092" t="e">
        <v>#N/A</v>
      </c>
      <c r="F1092" t="e">
        <v>#N/A</v>
      </c>
      <c r="G1092">
        <v>12095.75</v>
      </c>
      <c r="H1092">
        <v>459</v>
      </c>
      <c r="I1092">
        <v>27.7</v>
      </c>
      <c r="J1092">
        <v>6</v>
      </c>
    </row>
    <row r="1093" spans="2:10" x14ac:dyDescent="0.25">
      <c r="B1093">
        <v>44141.246527777781</v>
      </c>
      <c r="C1093">
        <v>3513.75</v>
      </c>
      <c r="D1093">
        <v>1082</v>
      </c>
      <c r="E1093" t="e">
        <v>#N/A</v>
      </c>
      <c r="F1093" t="e">
        <v>#N/A</v>
      </c>
      <c r="G1093">
        <v>12101.25</v>
      </c>
      <c r="H1093">
        <v>345</v>
      </c>
      <c r="I1093">
        <v>27.7</v>
      </c>
      <c r="J1093">
        <v>4</v>
      </c>
    </row>
    <row r="1094" spans="2:10" x14ac:dyDescent="0.25">
      <c r="B1094">
        <v>44141.25</v>
      </c>
      <c r="C1094">
        <v>3511.75</v>
      </c>
      <c r="D1094">
        <v>921</v>
      </c>
      <c r="E1094" t="e">
        <v>#N/A</v>
      </c>
      <c r="F1094" t="e">
        <v>#N/A</v>
      </c>
      <c r="G1094">
        <v>12092</v>
      </c>
      <c r="H1094">
        <v>345</v>
      </c>
      <c r="I1094">
        <v>27.73</v>
      </c>
      <c r="J1094">
        <v>103</v>
      </c>
    </row>
    <row r="1095" spans="2:10" x14ac:dyDescent="0.25">
      <c r="B1095">
        <v>44141.295138888891</v>
      </c>
      <c r="C1095">
        <v>3503.5</v>
      </c>
      <c r="D1095">
        <v>2608</v>
      </c>
      <c r="E1095" t="e">
        <v>#N/A</v>
      </c>
      <c r="F1095" t="e">
        <v>#N/A</v>
      </c>
      <c r="G1095">
        <v>12070.25</v>
      </c>
      <c r="H1095">
        <v>995</v>
      </c>
      <c r="I1095">
        <v>27.9</v>
      </c>
      <c r="J1095">
        <v>28</v>
      </c>
    </row>
    <row r="1096" spans="2:10" x14ac:dyDescent="0.25">
      <c r="B1096">
        <v>44141.298611111109</v>
      </c>
      <c r="C1096">
        <v>3505.25</v>
      </c>
      <c r="D1096">
        <v>643</v>
      </c>
      <c r="E1096" t="e">
        <v>#N/A</v>
      </c>
      <c r="F1096" t="e">
        <v>#N/A</v>
      </c>
      <c r="G1096">
        <v>12075</v>
      </c>
      <c r="H1096">
        <v>313</v>
      </c>
      <c r="I1096" t="e">
        <v>#N/A</v>
      </c>
      <c r="J1096" t="e">
        <v>#N/A</v>
      </c>
    </row>
    <row r="1097" spans="2:10" x14ac:dyDescent="0.25">
      <c r="B1097">
        <v>44141.302083333336</v>
      </c>
      <c r="C1097">
        <v>3503.5</v>
      </c>
      <c r="D1097">
        <v>1044</v>
      </c>
      <c r="E1097" t="e">
        <v>#N/A</v>
      </c>
      <c r="F1097" t="e">
        <v>#N/A</v>
      </c>
      <c r="G1097">
        <v>12068</v>
      </c>
      <c r="H1097">
        <v>342</v>
      </c>
      <c r="I1097">
        <v>27.9</v>
      </c>
      <c r="J1097">
        <v>9</v>
      </c>
    </row>
    <row r="1098" spans="2:10" x14ac:dyDescent="0.25">
      <c r="B1098">
        <v>44141.305555555555</v>
      </c>
      <c r="C1098">
        <v>3505.75</v>
      </c>
      <c r="D1098">
        <v>920</v>
      </c>
      <c r="E1098" t="e">
        <v>#N/A</v>
      </c>
      <c r="F1098" t="e">
        <v>#N/A</v>
      </c>
      <c r="G1098">
        <v>12078.25</v>
      </c>
      <c r="H1098">
        <v>817</v>
      </c>
      <c r="I1098">
        <v>27.9</v>
      </c>
      <c r="J1098">
        <v>9</v>
      </c>
    </row>
    <row r="1099" spans="2:10" x14ac:dyDescent="0.25">
      <c r="B1099">
        <v>44141.309027777781</v>
      </c>
      <c r="C1099">
        <v>3504</v>
      </c>
      <c r="D1099">
        <v>561</v>
      </c>
      <c r="E1099" t="e">
        <v>#N/A</v>
      </c>
      <c r="F1099" t="e">
        <v>#N/A</v>
      </c>
      <c r="G1099">
        <v>12075.75</v>
      </c>
      <c r="H1099">
        <v>345</v>
      </c>
      <c r="I1099">
        <v>27.95</v>
      </c>
      <c r="J1099">
        <v>6</v>
      </c>
    </row>
    <row r="1100" spans="2:10" x14ac:dyDescent="0.25">
      <c r="B1100">
        <v>44141.3125</v>
      </c>
      <c r="C1100">
        <v>3499.5</v>
      </c>
      <c r="D1100">
        <v>2554</v>
      </c>
      <c r="E1100" t="e">
        <v>#N/A</v>
      </c>
      <c r="F1100" t="e">
        <v>#N/A</v>
      </c>
      <c r="G1100">
        <v>12068.25</v>
      </c>
      <c r="H1100">
        <v>560</v>
      </c>
      <c r="I1100">
        <v>27.8</v>
      </c>
      <c r="J1100">
        <v>95</v>
      </c>
    </row>
    <row r="1101" spans="2:10" x14ac:dyDescent="0.25">
      <c r="B1101">
        <v>44141.315972222219</v>
      </c>
      <c r="C1101">
        <v>3496.25</v>
      </c>
      <c r="D1101">
        <v>1256</v>
      </c>
      <c r="E1101" t="e">
        <v>#N/A</v>
      </c>
      <c r="F1101" t="e">
        <v>#N/A</v>
      </c>
      <c r="G1101">
        <v>12057.5</v>
      </c>
      <c r="H1101">
        <v>456</v>
      </c>
      <c r="I1101">
        <v>28</v>
      </c>
      <c r="J1101">
        <v>48</v>
      </c>
    </row>
    <row r="1102" spans="2:10" x14ac:dyDescent="0.25">
      <c r="B1102">
        <v>44141.319444444445</v>
      </c>
      <c r="C1102">
        <v>3497</v>
      </c>
      <c r="D1102">
        <v>1118</v>
      </c>
      <c r="E1102" t="e">
        <v>#N/A</v>
      </c>
      <c r="F1102" t="e">
        <v>#N/A</v>
      </c>
      <c r="G1102">
        <v>12062.25</v>
      </c>
      <c r="H1102">
        <v>251</v>
      </c>
      <c r="I1102">
        <v>28</v>
      </c>
      <c r="J1102">
        <v>29</v>
      </c>
    </row>
    <row r="1103" spans="2:10" x14ac:dyDescent="0.25">
      <c r="B1103">
        <v>44141.322916666664</v>
      </c>
      <c r="C1103">
        <v>3493</v>
      </c>
      <c r="D1103">
        <v>3637</v>
      </c>
      <c r="E1103" t="e">
        <v>#N/A</v>
      </c>
      <c r="F1103" t="e">
        <v>#N/A</v>
      </c>
      <c r="G1103">
        <v>12055</v>
      </c>
      <c r="H1103">
        <v>739</v>
      </c>
      <c r="I1103">
        <v>28.1</v>
      </c>
      <c r="J1103">
        <v>38</v>
      </c>
    </row>
    <row r="1104" spans="2:10" x14ac:dyDescent="0.25">
      <c r="B1104">
        <v>44141.326388888891</v>
      </c>
      <c r="C1104">
        <v>3490.75</v>
      </c>
      <c r="D1104">
        <v>5143</v>
      </c>
      <c r="E1104" t="e">
        <v>#N/A</v>
      </c>
      <c r="F1104" t="e">
        <v>#N/A</v>
      </c>
      <c r="G1104">
        <v>12052</v>
      </c>
      <c r="H1104">
        <v>1264</v>
      </c>
      <c r="I1104">
        <v>28.35</v>
      </c>
      <c r="J1104">
        <v>233</v>
      </c>
    </row>
    <row r="1105" spans="2:10" x14ac:dyDescent="0.25">
      <c r="B1105">
        <v>44141.329861111109</v>
      </c>
      <c r="C1105">
        <v>3497.5</v>
      </c>
      <c r="D1105">
        <v>3983</v>
      </c>
      <c r="E1105" t="e">
        <v>#N/A</v>
      </c>
      <c r="F1105" t="e">
        <v>#N/A</v>
      </c>
      <c r="G1105">
        <v>12069.25</v>
      </c>
      <c r="H1105">
        <v>1463</v>
      </c>
      <c r="I1105">
        <v>28.1</v>
      </c>
      <c r="J1105">
        <v>124</v>
      </c>
    </row>
    <row r="1106" spans="2:10" x14ac:dyDescent="0.25">
      <c r="B1106">
        <v>44141.333333333336</v>
      </c>
      <c r="C1106">
        <v>3499.5</v>
      </c>
      <c r="D1106">
        <v>2612</v>
      </c>
      <c r="E1106" t="e">
        <v>#N/A</v>
      </c>
      <c r="F1106" t="e">
        <v>#N/A</v>
      </c>
      <c r="G1106">
        <v>12068.5</v>
      </c>
      <c r="H1106">
        <v>709</v>
      </c>
      <c r="I1106">
        <v>28</v>
      </c>
      <c r="J1106">
        <v>69</v>
      </c>
    </row>
    <row r="1107" spans="2:10" x14ac:dyDescent="0.25">
      <c r="B1107">
        <v>44141.336805555555</v>
      </c>
      <c r="C1107">
        <v>3497.25</v>
      </c>
      <c r="D1107">
        <v>4755</v>
      </c>
      <c r="E1107" t="e">
        <v>#N/A</v>
      </c>
      <c r="F1107" t="e">
        <v>#N/A</v>
      </c>
      <c r="G1107">
        <v>12059.5</v>
      </c>
      <c r="H1107">
        <v>1206</v>
      </c>
      <c r="I1107">
        <v>28</v>
      </c>
      <c r="J1107">
        <v>57</v>
      </c>
    </row>
    <row r="1108" spans="2:10" x14ac:dyDescent="0.25">
      <c r="B1108">
        <v>44141.340277777781</v>
      </c>
      <c r="C1108">
        <v>3498</v>
      </c>
      <c r="D1108">
        <v>2479</v>
      </c>
      <c r="E1108" t="e">
        <v>#N/A</v>
      </c>
      <c r="F1108" t="e">
        <v>#N/A</v>
      </c>
      <c r="G1108">
        <v>12073.25</v>
      </c>
      <c r="H1108">
        <v>756</v>
      </c>
      <c r="I1108">
        <v>27.95</v>
      </c>
      <c r="J1108">
        <v>56</v>
      </c>
    </row>
    <row r="1109" spans="2:10" x14ac:dyDescent="0.25">
      <c r="B1109">
        <v>44141.34375</v>
      </c>
      <c r="C1109">
        <v>3496.5</v>
      </c>
      <c r="D1109">
        <v>1625</v>
      </c>
      <c r="E1109" t="e">
        <v>#N/A</v>
      </c>
      <c r="F1109" t="e">
        <v>#N/A</v>
      </c>
      <c r="G1109">
        <v>12066</v>
      </c>
      <c r="H1109">
        <v>575</v>
      </c>
      <c r="I1109">
        <v>27.95</v>
      </c>
      <c r="J1109">
        <v>31</v>
      </c>
    </row>
    <row r="1110" spans="2:10" x14ac:dyDescent="0.25">
      <c r="B1110">
        <v>44141.347222222219</v>
      </c>
      <c r="C1110">
        <v>3494.5</v>
      </c>
      <c r="D1110">
        <v>1861</v>
      </c>
      <c r="E1110" t="e">
        <v>#N/A</v>
      </c>
      <c r="F1110" t="e">
        <v>#N/A</v>
      </c>
      <c r="G1110">
        <v>12061.5</v>
      </c>
      <c r="H1110">
        <v>545</v>
      </c>
      <c r="I1110">
        <v>28</v>
      </c>
      <c r="J1110">
        <v>35</v>
      </c>
    </row>
    <row r="1111" spans="2:10" x14ac:dyDescent="0.25">
      <c r="B1111">
        <v>44141.350694444445</v>
      </c>
      <c r="C1111">
        <v>3494.25</v>
      </c>
      <c r="D1111">
        <v>1210</v>
      </c>
      <c r="E1111" t="e">
        <v>#N/A</v>
      </c>
      <c r="F1111" t="e">
        <v>#N/A</v>
      </c>
      <c r="G1111">
        <v>12061</v>
      </c>
      <c r="H1111">
        <v>311</v>
      </c>
      <c r="I1111">
        <v>28</v>
      </c>
      <c r="J1111">
        <v>8</v>
      </c>
    </row>
    <row r="1112" spans="2:10" x14ac:dyDescent="0.25">
      <c r="B1112">
        <v>44141.354166666664</v>
      </c>
      <c r="C1112">
        <v>3488.75</v>
      </c>
      <c r="D1112">
        <v>1777</v>
      </c>
      <c r="E1112" t="e">
        <v>#N/A</v>
      </c>
      <c r="F1112" t="e">
        <v>#N/A</v>
      </c>
      <c r="G1112">
        <v>12047</v>
      </c>
      <c r="H1112">
        <v>576</v>
      </c>
      <c r="I1112">
        <v>28.2</v>
      </c>
      <c r="J1112">
        <v>28</v>
      </c>
    </row>
    <row r="1113" spans="2:10" x14ac:dyDescent="0.25">
      <c r="B1113">
        <v>44141.357638888891</v>
      </c>
      <c r="C1113">
        <v>3490.5</v>
      </c>
      <c r="D1113">
        <v>1509</v>
      </c>
      <c r="E1113" t="e">
        <v>#N/A</v>
      </c>
      <c r="F1113" t="e">
        <v>#N/A</v>
      </c>
      <c r="G1113">
        <v>12047.75</v>
      </c>
      <c r="H1113">
        <v>526</v>
      </c>
      <c r="I1113">
        <v>28.25</v>
      </c>
      <c r="J1113">
        <v>26</v>
      </c>
    </row>
    <row r="1114" spans="2:10" x14ac:dyDescent="0.25">
      <c r="B1114">
        <v>44141.361111111109</v>
      </c>
      <c r="C1114">
        <v>3492</v>
      </c>
      <c r="D1114">
        <v>1404</v>
      </c>
      <c r="E1114" t="e">
        <v>#N/A</v>
      </c>
      <c r="F1114" t="e">
        <v>#N/A</v>
      </c>
      <c r="G1114">
        <v>12047.75</v>
      </c>
      <c r="H1114">
        <v>406</v>
      </c>
      <c r="I1114">
        <v>28.21</v>
      </c>
      <c r="J1114">
        <v>45</v>
      </c>
    </row>
    <row r="1115" spans="2:10" x14ac:dyDescent="0.25">
      <c r="B1115">
        <v>44141.364583333336</v>
      </c>
      <c r="C1115">
        <v>3491.25</v>
      </c>
      <c r="D1115">
        <v>985</v>
      </c>
      <c r="E1115" t="e">
        <v>#N/A</v>
      </c>
      <c r="F1115" t="e">
        <v>#N/A</v>
      </c>
      <c r="G1115">
        <v>12037</v>
      </c>
      <c r="H1115">
        <v>504</v>
      </c>
      <c r="I1115">
        <v>28.25</v>
      </c>
      <c r="J1115">
        <v>31</v>
      </c>
    </row>
    <row r="1116" spans="2:10" x14ac:dyDescent="0.25">
      <c r="B1116">
        <v>44141.368055555555</v>
      </c>
      <c r="C1116">
        <v>3493.75</v>
      </c>
      <c r="D1116">
        <v>1585</v>
      </c>
      <c r="E1116" t="e">
        <v>#N/A</v>
      </c>
      <c r="F1116" t="e">
        <v>#N/A</v>
      </c>
      <c r="G1116">
        <v>12042.25</v>
      </c>
      <c r="H1116">
        <v>602</v>
      </c>
      <c r="I1116">
        <v>28.1</v>
      </c>
      <c r="J1116">
        <v>15</v>
      </c>
    </row>
    <row r="1117" spans="2:10" x14ac:dyDescent="0.25">
      <c r="B1117">
        <v>44141.371527777781</v>
      </c>
      <c r="C1117">
        <v>3495</v>
      </c>
      <c r="D1117">
        <v>1201</v>
      </c>
      <c r="E1117" t="e">
        <v>#N/A</v>
      </c>
      <c r="F1117" t="e">
        <v>#N/A</v>
      </c>
      <c r="G1117">
        <v>12044.5</v>
      </c>
      <c r="H1117">
        <v>414</v>
      </c>
      <c r="I1117">
        <v>28.2</v>
      </c>
      <c r="J1117">
        <v>7</v>
      </c>
    </row>
    <row r="1118" spans="2:10" x14ac:dyDescent="0.25">
      <c r="B1118">
        <v>44141.375</v>
      </c>
      <c r="C1118">
        <v>3489</v>
      </c>
      <c r="D1118">
        <v>1237</v>
      </c>
      <c r="E1118" t="e">
        <v>#N/A</v>
      </c>
      <c r="F1118" t="e">
        <v>#N/A</v>
      </c>
      <c r="G1118">
        <v>12020.75</v>
      </c>
      <c r="H1118">
        <v>918</v>
      </c>
      <c r="I1118">
        <v>28.31</v>
      </c>
      <c r="J1118">
        <v>45</v>
      </c>
    </row>
    <row r="1119" spans="2:10" x14ac:dyDescent="0.25">
      <c r="B1119">
        <v>44141.378472222219</v>
      </c>
      <c r="C1119">
        <v>3488</v>
      </c>
      <c r="D1119">
        <v>1850</v>
      </c>
      <c r="E1119" t="e">
        <v>#N/A</v>
      </c>
      <c r="F1119" t="e">
        <v>#N/A</v>
      </c>
      <c r="G1119">
        <v>12009.75</v>
      </c>
      <c r="H1119">
        <v>1052</v>
      </c>
      <c r="I1119">
        <v>28.25</v>
      </c>
      <c r="J1119">
        <v>1</v>
      </c>
    </row>
    <row r="1120" spans="2:10" x14ac:dyDescent="0.25">
      <c r="B1120">
        <v>44141.381944444445</v>
      </c>
      <c r="C1120">
        <v>3486.75</v>
      </c>
      <c r="D1120">
        <v>1978</v>
      </c>
      <c r="E1120" t="e">
        <v>#N/A</v>
      </c>
      <c r="F1120" t="e">
        <v>#N/A</v>
      </c>
      <c r="G1120">
        <v>11993.75</v>
      </c>
      <c r="H1120">
        <v>1259</v>
      </c>
      <c r="I1120">
        <v>28.4</v>
      </c>
      <c r="J1120">
        <v>30</v>
      </c>
    </row>
    <row r="1121" spans="2:10" x14ac:dyDescent="0.25">
      <c r="B1121">
        <v>44141.385416666664</v>
      </c>
      <c r="C1121">
        <v>3489.75</v>
      </c>
      <c r="D1121">
        <v>1359</v>
      </c>
      <c r="E1121" t="e">
        <v>#N/A</v>
      </c>
      <c r="F1121" t="e">
        <v>#N/A</v>
      </c>
      <c r="G1121">
        <v>11999</v>
      </c>
      <c r="H1121">
        <v>1012</v>
      </c>
      <c r="I1121">
        <v>28.3</v>
      </c>
      <c r="J1121">
        <v>6</v>
      </c>
    </row>
    <row r="1122" spans="2:10" x14ac:dyDescent="0.25">
      <c r="B1122">
        <v>44141.388888888891</v>
      </c>
      <c r="C1122">
        <v>3488</v>
      </c>
      <c r="D1122">
        <v>1458</v>
      </c>
      <c r="E1122">
        <v>25734</v>
      </c>
      <c r="F1122">
        <v>2798</v>
      </c>
      <c r="G1122">
        <v>11993.25</v>
      </c>
      <c r="H1122">
        <v>837</v>
      </c>
      <c r="I1122">
        <v>28.4</v>
      </c>
      <c r="J1122">
        <v>2</v>
      </c>
    </row>
    <row r="1123" spans="2:10" x14ac:dyDescent="0.25">
      <c r="B1123">
        <v>44141.392361111109</v>
      </c>
      <c r="C1123">
        <v>3491.25</v>
      </c>
      <c r="D1123">
        <v>1611</v>
      </c>
      <c r="E1123">
        <v>25738</v>
      </c>
      <c r="F1123">
        <v>1510</v>
      </c>
      <c r="G1123">
        <v>11988.25</v>
      </c>
      <c r="H1123">
        <v>1224</v>
      </c>
      <c r="I1123">
        <v>28.35</v>
      </c>
      <c r="J1123">
        <v>11</v>
      </c>
    </row>
    <row r="1124" spans="2:10" x14ac:dyDescent="0.25">
      <c r="B1124">
        <v>44141.395833333336</v>
      </c>
      <c r="C1124">
        <v>3494.5</v>
      </c>
      <c r="D1124">
        <v>1470</v>
      </c>
      <c r="E1124">
        <v>25767</v>
      </c>
      <c r="F1124">
        <v>1521</v>
      </c>
      <c r="G1124">
        <v>12012</v>
      </c>
      <c r="H1124">
        <v>969</v>
      </c>
      <c r="I1124">
        <v>28.25</v>
      </c>
      <c r="J1124">
        <v>9</v>
      </c>
    </row>
    <row r="1125" spans="2:10" x14ac:dyDescent="0.25">
      <c r="B1125">
        <v>44141.399305555555</v>
      </c>
      <c r="C1125">
        <v>3492.5</v>
      </c>
      <c r="D1125">
        <v>1238</v>
      </c>
      <c r="E1125">
        <v>25667</v>
      </c>
      <c r="F1125">
        <v>5451</v>
      </c>
      <c r="G1125">
        <v>12005.25</v>
      </c>
      <c r="H1125">
        <v>770</v>
      </c>
      <c r="I1125">
        <v>28.3</v>
      </c>
      <c r="J1125">
        <v>5</v>
      </c>
    </row>
    <row r="1126" spans="2:10" x14ac:dyDescent="0.25">
      <c r="B1126">
        <v>44141.402777777781</v>
      </c>
      <c r="C1126">
        <v>3491.5</v>
      </c>
      <c r="D1126">
        <v>1071</v>
      </c>
      <c r="E1126">
        <v>25651</v>
      </c>
      <c r="F1126">
        <v>3116</v>
      </c>
      <c r="G1126">
        <v>12012.5</v>
      </c>
      <c r="H1126">
        <v>623</v>
      </c>
      <c r="I1126">
        <v>28.25</v>
      </c>
      <c r="J1126">
        <v>1</v>
      </c>
    </row>
    <row r="1127" spans="2:10" x14ac:dyDescent="0.25">
      <c r="B1127">
        <v>44141.40625</v>
      </c>
      <c r="C1127">
        <v>3493.25</v>
      </c>
      <c r="D1127">
        <v>1021</v>
      </c>
      <c r="E1127">
        <v>25721</v>
      </c>
      <c r="F1127">
        <v>3730</v>
      </c>
      <c r="G1127">
        <v>12017.25</v>
      </c>
      <c r="H1127">
        <v>639</v>
      </c>
      <c r="I1127">
        <v>28.15</v>
      </c>
      <c r="J1127">
        <v>7</v>
      </c>
    </row>
    <row r="1128" spans="2:10" x14ac:dyDescent="0.25">
      <c r="B1128">
        <v>44141.409722222219</v>
      </c>
      <c r="C1128">
        <v>3492</v>
      </c>
      <c r="D1128">
        <v>923</v>
      </c>
      <c r="E1128">
        <v>25702</v>
      </c>
      <c r="F1128">
        <v>3147</v>
      </c>
      <c r="G1128">
        <v>12016.5</v>
      </c>
      <c r="H1128">
        <v>457</v>
      </c>
      <c r="I1128">
        <v>28.2</v>
      </c>
      <c r="J1128">
        <v>4</v>
      </c>
    </row>
    <row r="1129" spans="2:10" x14ac:dyDescent="0.25">
      <c r="B1129">
        <v>44141.413194444445</v>
      </c>
      <c r="C1129">
        <v>3497.75</v>
      </c>
      <c r="D1129">
        <v>2138</v>
      </c>
      <c r="E1129">
        <v>25777</v>
      </c>
      <c r="F1129">
        <v>3080</v>
      </c>
      <c r="G1129">
        <v>12034.5</v>
      </c>
      <c r="H1129">
        <v>783</v>
      </c>
      <c r="I1129">
        <v>28.1</v>
      </c>
      <c r="J1129">
        <v>8</v>
      </c>
    </row>
    <row r="1130" spans="2:10" x14ac:dyDescent="0.25">
      <c r="B1130">
        <v>44141.416666666664</v>
      </c>
      <c r="C1130">
        <v>3497.75</v>
      </c>
      <c r="D1130">
        <v>1692</v>
      </c>
      <c r="E1130">
        <v>25737</v>
      </c>
      <c r="F1130">
        <v>2762</v>
      </c>
      <c r="G1130">
        <v>12034.5</v>
      </c>
      <c r="H1130">
        <v>627</v>
      </c>
      <c r="I1130">
        <v>28.05</v>
      </c>
      <c r="J1130">
        <v>1</v>
      </c>
    </row>
    <row r="1131" spans="2:10" x14ac:dyDescent="0.25">
      <c r="B1131">
        <v>44141.420138888891</v>
      </c>
      <c r="C1131">
        <v>3494</v>
      </c>
      <c r="D1131">
        <v>1380</v>
      </c>
      <c r="E1131">
        <v>25694</v>
      </c>
      <c r="F1131">
        <v>2657</v>
      </c>
      <c r="G1131">
        <v>12020.75</v>
      </c>
      <c r="H1131">
        <v>740</v>
      </c>
      <c r="I1131">
        <v>28.2</v>
      </c>
      <c r="J1131">
        <v>4</v>
      </c>
    </row>
    <row r="1132" spans="2:10" x14ac:dyDescent="0.25">
      <c r="B1132">
        <v>44141.423611111109</v>
      </c>
      <c r="C1132">
        <v>3493.5</v>
      </c>
      <c r="D1132">
        <v>899</v>
      </c>
      <c r="E1132">
        <v>25722</v>
      </c>
      <c r="F1132">
        <v>1811</v>
      </c>
      <c r="G1132">
        <v>12024.5</v>
      </c>
      <c r="H1132">
        <v>307</v>
      </c>
      <c r="I1132">
        <v>28.15</v>
      </c>
      <c r="J1132">
        <v>2</v>
      </c>
    </row>
    <row r="1133" spans="2:10" x14ac:dyDescent="0.25">
      <c r="B1133">
        <v>44141.427083333336</v>
      </c>
      <c r="C1133">
        <v>3491.75</v>
      </c>
      <c r="D1133">
        <v>1456</v>
      </c>
      <c r="E1133">
        <v>25685</v>
      </c>
      <c r="F1133">
        <v>2217</v>
      </c>
      <c r="G1133">
        <v>12019.75</v>
      </c>
      <c r="H1133">
        <v>424</v>
      </c>
      <c r="I1133">
        <v>28.2</v>
      </c>
      <c r="J1133">
        <v>2</v>
      </c>
    </row>
    <row r="1134" spans="2:10" x14ac:dyDescent="0.25">
      <c r="B1134">
        <v>44141.430555555555</v>
      </c>
      <c r="C1134">
        <v>3495.75</v>
      </c>
      <c r="D1134">
        <v>1466</v>
      </c>
      <c r="E1134">
        <v>25671</v>
      </c>
      <c r="F1134">
        <v>1937</v>
      </c>
      <c r="G1134">
        <v>12028.75</v>
      </c>
      <c r="H1134">
        <v>544</v>
      </c>
      <c r="I1134">
        <v>28.15</v>
      </c>
      <c r="J1134">
        <v>1</v>
      </c>
    </row>
    <row r="1135" spans="2:10" x14ac:dyDescent="0.25">
      <c r="B1135">
        <v>44141.434027777781</v>
      </c>
      <c r="C1135">
        <v>3494.25</v>
      </c>
      <c r="D1135">
        <v>686</v>
      </c>
      <c r="E1135">
        <v>25666</v>
      </c>
      <c r="F1135">
        <v>1887</v>
      </c>
      <c r="G1135">
        <v>12026.25</v>
      </c>
      <c r="H1135">
        <v>248</v>
      </c>
      <c r="I1135">
        <v>28.15</v>
      </c>
      <c r="J1135">
        <v>1</v>
      </c>
    </row>
    <row r="1136" spans="2:10" x14ac:dyDescent="0.25">
      <c r="B1136">
        <v>44141.4375</v>
      </c>
      <c r="C1136">
        <v>3495.25</v>
      </c>
      <c r="D1136">
        <v>596</v>
      </c>
      <c r="E1136">
        <v>25672</v>
      </c>
      <c r="F1136">
        <v>2025</v>
      </c>
      <c r="G1136">
        <v>12025.75</v>
      </c>
      <c r="H1136">
        <v>245</v>
      </c>
      <c r="I1136">
        <v>28.15</v>
      </c>
      <c r="J1136">
        <v>3</v>
      </c>
    </row>
    <row r="1137" spans="2:10" x14ac:dyDescent="0.25">
      <c r="B1137">
        <v>44141.440972222219</v>
      </c>
      <c r="C1137">
        <v>3492.25</v>
      </c>
      <c r="D1137">
        <v>1164</v>
      </c>
      <c r="E1137">
        <v>25659</v>
      </c>
      <c r="F1137">
        <v>1967</v>
      </c>
      <c r="G1137">
        <v>12022</v>
      </c>
      <c r="H1137">
        <v>445</v>
      </c>
      <c r="I1137">
        <v>28.25</v>
      </c>
      <c r="J1137">
        <v>4</v>
      </c>
    </row>
    <row r="1138" spans="2:10" x14ac:dyDescent="0.25">
      <c r="B1138">
        <v>44141.444444444445</v>
      </c>
      <c r="C1138">
        <v>3490.75</v>
      </c>
      <c r="D1138">
        <v>574</v>
      </c>
      <c r="E1138">
        <v>25622</v>
      </c>
      <c r="F1138">
        <v>1638</v>
      </c>
      <c r="G1138">
        <v>12020</v>
      </c>
      <c r="H1138">
        <v>220</v>
      </c>
      <c r="I1138">
        <v>28.2</v>
      </c>
      <c r="J1138">
        <v>2</v>
      </c>
    </row>
    <row r="1139" spans="2:10" x14ac:dyDescent="0.25">
      <c r="B1139">
        <v>44141.447916666664</v>
      </c>
      <c r="C1139">
        <v>3489.5</v>
      </c>
      <c r="D1139">
        <v>762</v>
      </c>
      <c r="E1139">
        <v>25629</v>
      </c>
      <c r="F1139">
        <v>1307</v>
      </c>
      <c r="G1139">
        <v>12017.25</v>
      </c>
      <c r="H1139">
        <v>228</v>
      </c>
      <c r="I1139">
        <v>28.22</v>
      </c>
      <c r="J1139">
        <v>2</v>
      </c>
    </row>
    <row r="1140" spans="2:10" x14ac:dyDescent="0.25">
      <c r="B1140">
        <v>44141.451388888891</v>
      </c>
      <c r="C1140">
        <v>3489.25</v>
      </c>
      <c r="D1140">
        <v>1012</v>
      </c>
      <c r="E1140">
        <v>25641</v>
      </c>
      <c r="F1140">
        <v>2359</v>
      </c>
      <c r="G1140">
        <v>12016</v>
      </c>
      <c r="H1140">
        <v>376</v>
      </c>
      <c r="I1140">
        <v>28.25</v>
      </c>
      <c r="J1140">
        <v>6</v>
      </c>
    </row>
    <row r="1141" spans="2:10" x14ac:dyDescent="0.25">
      <c r="B1141">
        <v>44141.454861111109</v>
      </c>
      <c r="C1141">
        <v>3491.25</v>
      </c>
      <c r="D1141">
        <v>569</v>
      </c>
      <c r="E1141">
        <v>25686</v>
      </c>
      <c r="F1141">
        <v>1645</v>
      </c>
      <c r="G1141">
        <v>12020</v>
      </c>
      <c r="H1141">
        <v>165</v>
      </c>
      <c r="I1141" t="e">
        <v>#N/A</v>
      </c>
      <c r="J1141" t="e">
        <v>#N/A</v>
      </c>
    </row>
    <row r="1142" spans="2:10" x14ac:dyDescent="0.25">
      <c r="B1142">
        <v>44141.458333333336</v>
      </c>
      <c r="C1142">
        <v>3491.5</v>
      </c>
      <c r="D1142">
        <v>457</v>
      </c>
      <c r="E1142">
        <v>25698</v>
      </c>
      <c r="F1142">
        <v>1762</v>
      </c>
      <c r="G1142">
        <v>12021.5</v>
      </c>
      <c r="H1142">
        <v>169</v>
      </c>
      <c r="I1142" t="e">
        <v>#N/A</v>
      </c>
      <c r="J1142" t="e">
        <v>#N/A</v>
      </c>
    </row>
    <row r="1143" spans="2:10" x14ac:dyDescent="0.25">
      <c r="B1143">
        <v>44141.461805555555</v>
      </c>
      <c r="C1143">
        <v>3490</v>
      </c>
      <c r="D1143">
        <v>445</v>
      </c>
      <c r="E1143">
        <v>25681</v>
      </c>
      <c r="F1143">
        <v>1404</v>
      </c>
      <c r="G1143">
        <v>12016</v>
      </c>
      <c r="H1143">
        <v>173</v>
      </c>
      <c r="I1143" t="e">
        <v>#N/A</v>
      </c>
      <c r="J1143" t="e">
        <v>#N/A</v>
      </c>
    </row>
    <row r="1144" spans="2:10" x14ac:dyDescent="0.25">
      <c r="B1144">
        <v>44141.465277777781</v>
      </c>
      <c r="C1144">
        <v>3490</v>
      </c>
      <c r="D1144">
        <v>590</v>
      </c>
      <c r="E1144">
        <v>25695</v>
      </c>
      <c r="F1144">
        <v>1040</v>
      </c>
      <c r="G1144">
        <v>12015.5</v>
      </c>
      <c r="H1144">
        <v>272</v>
      </c>
      <c r="I1144" t="e">
        <v>#N/A</v>
      </c>
      <c r="J1144" t="e">
        <v>#N/A</v>
      </c>
    </row>
    <row r="1145" spans="2:10" x14ac:dyDescent="0.25">
      <c r="B1145">
        <v>44141.46875</v>
      </c>
      <c r="C1145">
        <v>3487.5</v>
      </c>
      <c r="D1145">
        <v>400</v>
      </c>
      <c r="E1145">
        <v>25669</v>
      </c>
      <c r="F1145">
        <v>1025</v>
      </c>
      <c r="G1145">
        <v>12005</v>
      </c>
      <c r="H1145">
        <v>169</v>
      </c>
      <c r="I1145">
        <v>28.25</v>
      </c>
      <c r="J1145">
        <v>4</v>
      </c>
    </row>
    <row r="1146" spans="2:10" x14ac:dyDescent="0.25">
      <c r="B1146">
        <v>44141.472222222219</v>
      </c>
      <c r="C1146">
        <v>3487.75</v>
      </c>
      <c r="D1146">
        <v>462</v>
      </c>
      <c r="E1146">
        <v>25638</v>
      </c>
      <c r="F1146">
        <v>1672</v>
      </c>
      <c r="G1146">
        <v>12006.75</v>
      </c>
      <c r="H1146">
        <v>220</v>
      </c>
      <c r="I1146" t="e">
        <v>#N/A</v>
      </c>
      <c r="J1146" t="e">
        <v>#N/A</v>
      </c>
    </row>
    <row r="1147" spans="2:10" x14ac:dyDescent="0.25">
      <c r="B1147">
        <v>44141.475694444445</v>
      </c>
      <c r="C1147">
        <v>3488</v>
      </c>
      <c r="D1147">
        <v>467</v>
      </c>
      <c r="E1147">
        <v>25640</v>
      </c>
      <c r="F1147">
        <v>962</v>
      </c>
      <c r="G1147">
        <v>12008</v>
      </c>
      <c r="H1147">
        <v>166</v>
      </c>
      <c r="I1147" t="e">
        <v>#N/A</v>
      </c>
      <c r="J1147" t="e">
        <v>#N/A</v>
      </c>
    </row>
    <row r="1148" spans="2:10" x14ac:dyDescent="0.25">
      <c r="B1148">
        <v>44141.479166666664</v>
      </c>
      <c r="C1148">
        <v>3488</v>
      </c>
      <c r="D1148">
        <v>448</v>
      </c>
      <c r="E1148">
        <v>25619</v>
      </c>
      <c r="F1148">
        <v>1737</v>
      </c>
      <c r="G1148">
        <v>12008.25</v>
      </c>
      <c r="H1148">
        <v>201</v>
      </c>
      <c r="I1148">
        <v>28.25</v>
      </c>
      <c r="J1148">
        <v>2</v>
      </c>
    </row>
    <row r="1149" spans="2:10" x14ac:dyDescent="0.25">
      <c r="B1149">
        <v>44141.482638888891</v>
      </c>
      <c r="C1149">
        <v>3487</v>
      </c>
      <c r="D1149">
        <v>1190</v>
      </c>
      <c r="E1149">
        <v>25645</v>
      </c>
      <c r="F1149">
        <v>1099</v>
      </c>
      <c r="G1149">
        <v>12004.5</v>
      </c>
      <c r="H1149">
        <v>334</v>
      </c>
      <c r="I1149">
        <v>28.3</v>
      </c>
      <c r="J1149">
        <v>15</v>
      </c>
    </row>
    <row r="1150" spans="2:10" x14ac:dyDescent="0.25">
      <c r="B1150">
        <v>44141.486111111109</v>
      </c>
      <c r="C1150">
        <v>3488</v>
      </c>
      <c r="D1150">
        <v>770</v>
      </c>
      <c r="E1150">
        <v>25655</v>
      </c>
      <c r="F1150">
        <v>818</v>
      </c>
      <c r="G1150">
        <v>12004.75</v>
      </c>
      <c r="H1150">
        <v>318</v>
      </c>
      <c r="I1150">
        <v>28.35</v>
      </c>
      <c r="J1150">
        <v>58</v>
      </c>
    </row>
    <row r="1151" spans="2:10" x14ac:dyDescent="0.25">
      <c r="B1151">
        <v>44141.489583333336</v>
      </c>
      <c r="C1151">
        <v>3490.5</v>
      </c>
      <c r="D1151">
        <v>709</v>
      </c>
      <c r="E1151">
        <v>25670</v>
      </c>
      <c r="F1151">
        <v>873</v>
      </c>
      <c r="G1151">
        <v>12008.75</v>
      </c>
      <c r="H1151">
        <v>347</v>
      </c>
      <c r="I1151">
        <v>28.3</v>
      </c>
      <c r="J1151">
        <v>5</v>
      </c>
    </row>
    <row r="1152" spans="2:10" x14ac:dyDescent="0.25">
      <c r="B1152">
        <v>44141.493055555555</v>
      </c>
      <c r="C1152">
        <v>3489.25</v>
      </c>
      <c r="D1152">
        <v>898</v>
      </c>
      <c r="E1152">
        <v>25655</v>
      </c>
      <c r="F1152">
        <v>859</v>
      </c>
      <c r="G1152">
        <v>12005</v>
      </c>
      <c r="H1152">
        <v>459</v>
      </c>
      <c r="I1152">
        <v>28.3</v>
      </c>
      <c r="J1152">
        <v>4</v>
      </c>
    </row>
    <row r="1153" spans="2:10" x14ac:dyDescent="0.25">
      <c r="B1153">
        <v>44141.496527777781</v>
      </c>
      <c r="C1153">
        <v>3487</v>
      </c>
      <c r="D1153">
        <v>752</v>
      </c>
      <c r="E1153">
        <v>25634</v>
      </c>
      <c r="F1153">
        <v>653</v>
      </c>
      <c r="G1153">
        <v>11990.25</v>
      </c>
      <c r="H1153">
        <v>649</v>
      </c>
      <c r="I1153">
        <v>28.35</v>
      </c>
      <c r="J1153">
        <v>15</v>
      </c>
    </row>
    <row r="1154" spans="2:10" x14ac:dyDescent="0.25">
      <c r="B1154">
        <v>44141.5</v>
      </c>
      <c r="C1154">
        <v>3484</v>
      </c>
      <c r="D1154">
        <v>2099</v>
      </c>
      <c r="E1154">
        <v>25619</v>
      </c>
      <c r="F1154">
        <v>812</v>
      </c>
      <c r="G1154">
        <v>11955.5</v>
      </c>
      <c r="H1154">
        <v>1983</v>
      </c>
      <c r="I1154">
        <v>28.4</v>
      </c>
      <c r="J1154">
        <v>32</v>
      </c>
    </row>
    <row r="1155" spans="2:10" x14ac:dyDescent="0.25">
      <c r="B1155">
        <v>44141.503472222219</v>
      </c>
      <c r="C1155">
        <v>3479.25</v>
      </c>
      <c r="D1155">
        <v>2254</v>
      </c>
      <c r="E1155" t="e">
        <v>#N/A</v>
      </c>
      <c r="F1155" t="e">
        <v>#N/A</v>
      </c>
      <c r="G1155">
        <v>11917.75</v>
      </c>
      <c r="H1155">
        <v>2109</v>
      </c>
      <c r="I1155">
        <v>28.5</v>
      </c>
      <c r="J1155">
        <v>10</v>
      </c>
    </row>
    <row r="1156" spans="2:10" x14ac:dyDescent="0.25">
      <c r="B1156">
        <v>44141.506944444445</v>
      </c>
      <c r="C1156">
        <v>3478</v>
      </c>
      <c r="D1156">
        <v>2297</v>
      </c>
      <c r="E1156" t="e">
        <v>#N/A</v>
      </c>
      <c r="F1156" t="e">
        <v>#N/A</v>
      </c>
      <c r="G1156">
        <v>11917.25</v>
      </c>
      <c r="H1156">
        <v>2069</v>
      </c>
      <c r="I1156">
        <v>28.5</v>
      </c>
      <c r="J1156">
        <v>13</v>
      </c>
    </row>
    <row r="1157" spans="2:10" x14ac:dyDescent="0.25">
      <c r="B1157">
        <v>44141.510416666664</v>
      </c>
      <c r="C1157">
        <v>3479.25</v>
      </c>
      <c r="D1157">
        <v>1576</v>
      </c>
      <c r="E1157" t="e">
        <v>#N/A</v>
      </c>
      <c r="F1157" t="e">
        <v>#N/A</v>
      </c>
      <c r="G1157">
        <v>11937.25</v>
      </c>
      <c r="H1157">
        <v>1089</v>
      </c>
      <c r="I1157">
        <v>28.5</v>
      </c>
      <c r="J1157">
        <v>6</v>
      </c>
    </row>
    <row r="1158" spans="2:10" x14ac:dyDescent="0.25">
      <c r="B1158">
        <v>44141.513888888891</v>
      </c>
      <c r="C1158">
        <v>3482.25</v>
      </c>
      <c r="D1158">
        <v>958</v>
      </c>
      <c r="E1158" t="e">
        <v>#N/A</v>
      </c>
      <c r="F1158" t="e">
        <v>#N/A</v>
      </c>
      <c r="G1158">
        <v>11949.25</v>
      </c>
      <c r="H1158">
        <v>639</v>
      </c>
      <c r="I1158">
        <v>28.4</v>
      </c>
      <c r="J1158">
        <v>27</v>
      </c>
    </row>
    <row r="1159" spans="2:10" x14ac:dyDescent="0.25">
      <c r="B1159">
        <v>44141.517361111109</v>
      </c>
      <c r="C1159">
        <v>3482.75</v>
      </c>
      <c r="D1159">
        <v>955</v>
      </c>
      <c r="E1159" t="e">
        <v>#N/A</v>
      </c>
      <c r="F1159" t="e">
        <v>#N/A</v>
      </c>
      <c r="G1159">
        <v>11951.5</v>
      </c>
      <c r="H1159">
        <v>781</v>
      </c>
      <c r="I1159">
        <v>28.33</v>
      </c>
      <c r="J1159">
        <v>3</v>
      </c>
    </row>
    <row r="1160" spans="2:10" x14ac:dyDescent="0.25">
      <c r="B1160">
        <v>44141.520833333336</v>
      </c>
      <c r="C1160">
        <v>3483.5</v>
      </c>
      <c r="D1160">
        <v>693</v>
      </c>
      <c r="E1160" t="e">
        <v>#N/A</v>
      </c>
      <c r="F1160" t="e">
        <v>#N/A</v>
      </c>
      <c r="G1160">
        <v>11943</v>
      </c>
      <c r="H1160">
        <v>662</v>
      </c>
      <c r="I1160">
        <v>28.4</v>
      </c>
      <c r="J1160">
        <v>15</v>
      </c>
    </row>
    <row r="1161" spans="2:10" x14ac:dyDescent="0.25">
      <c r="B1161">
        <v>44141.524305555555</v>
      </c>
      <c r="C1161">
        <v>3484.25</v>
      </c>
      <c r="D1161">
        <v>756</v>
      </c>
      <c r="E1161" t="e">
        <v>#N/A</v>
      </c>
      <c r="F1161" t="e">
        <v>#N/A</v>
      </c>
      <c r="G1161">
        <v>11945.75</v>
      </c>
      <c r="H1161">
        <v>390</v>
      </c>
      <c r="I1161">
        <v>28.35</v>
      </c>
      <c r="J1161">
        <v>4</v>
      </c>
    </row>
    <row r="1162" spans="2:10" x14ac:dyDescent="0.25">
      <c r="B1162">
        <v>44141.527777777781</v>
      </c>
      <c r="C1162">
        <v>3482.75</v>
      </c>
      <c r="D1162">
        <v>506</v>
      </c>
      <c r="E1162" t="e">
        <v>#N/A</v>
      </c>
      <c r="F1162" t="e">
        <v>#N/A</v>
      </c>
      <c r="G1162">
        <v>11944</v>
      </c>
      <c r="H1162">
        <v>365</v>
      </c>
      <c r="I1162">
        <v>28.45</v>
      </c>
      <c r="J1162">
        <v>14</v>
      </c>
    </row>
    <row r="1163" spans="2:10" x14ac:dyDescent="0.25">
      <c r="B1163">
        <v>44141.53125</v>
      </c>
      <c r="C1163">
        <v>3480</v>
      </c>
      <c r="D1163">
        <v>981</v>
      </c>
      <c r="E1163" t="e">
        <v>#N/A</v>
      </c>
      <c r="F1163" t="e">
        <v>#N/A</v>
      </c>
      <c r="G1163">
        <v>11933.75</v>
      </c>
      <c r="H1163">
        <v>614</v>
      </c>
      <c r="I1163">
        <v>28.55</v>
      </c>
      <c r="J1163">
        <v>22</v>
      </c>
    </row>
    <row r="1164" spans="2:10" x14ac:dyDescent="0.25">
      <c r="B1164">
        <v>44141.534722222219</v>
      </c>
      <c r="C1164">
        <v>3477.75</v>
      </c>
      <c r="D1164">
        <v>515</v>
      </c>
      <c r="E1164" t="e">
        <v>#N/A</v>
      </c>
      <c r="F1164" t="e">
        <v>#N/A</v>
      </c>
      <c r="G1164">
        <v>11926.75</v>
      </c>
      <c r="H1164">
        <v>365</v>
      </c>
      <c r="I1164">
        <v>28.55</v>
      </c>
      <c r="J1164">
        <v>2</v>
      </c>
    </row>
    <row r="1165" spans="2:10" x14ac:dyDescent="0.25">
      <c r="B1165">
        <v>44141.538194444445</v>
      </c>
      <c r="C1165">
        <v>3479.5</v>
      </c>
      <c r="D1165">
        <v>676</v>
      </c>
      <c r="E1165" t="e">
        <v>#N/A</v>
      </c>
      <c r="F1165" t="e">
        <v>#N/A</v>
      </c>
      <c r="G1165">
        <v>11937.75</v>
      </c>
      <c r="H1165">
        <v>649</v>
      </c>
      <c r="I1165">
        <v>28.5</v>
      </c>
      <c r="J1165">
        <v>1</v>
      </c>
    </row>
    <row r="1166" spans="2:10" x14ac:dyDescent="0.25">
      <c r="B1166">
        <v>44141.541666666664</v>
      </c>
      <c r="C1166">
        <v>3477.75</v>
      </c>
      <c r="D1166">
        <v>893</v>
      </c>
      <c r="E1166" t="e">
        <v>#N/A</v>
      </c>
      <c r="F1166" t="e">
        <v>#N/A</v>
      </c>
      <c r="G1166">
        <v>11926.75</v>
      </c>
      <c r="H1166">
        <v>595</v>
      </c>
      <c r="I1166">
        <v>28.55</v>
      </c>
      <c r="J1166">
        <v>6</v>
      </c>
    </row>
    <row r="1167" spans="2:10" x14ac:dyDescent="0.25">
      <c r="B1167">
        <v>44141.545138888891</v>
      </c>
      <c r="C1167">
        <v>3480.75</v>
      </c>
      <c r="D1167">
        <v>1004</v>
      </c>
      <c r="E1167">
        <v>25617</v>
      </c>
      <c r="F1167">
        <v>1912</v>
      </c>
      <c r="G1167">
        <v>11934.5</v>
      </c>
      <c r="H1167">
        <v>603</v>
      </c>
      <c r="I1167">
        <v>28.45</v>
      </c>
      <c r="J1167">
        <v>14</v>
      </c>
    </row>
    <row r="1168" spans="2:10" x14ac:dyDescent="0.25">
      <c r="B1168">
        <v>44141.548611111109</v>
      </c>
      <c r="C1168">
        <v>3482.75</v>
      </c>
      <c r="D1168">
        <v>657</v>
      </c>
      <c r="E1168">
        <v>25646</v>
      </c>
      <c r="F1168">
        <v>882</v>
      </c>
      <c r="G1168">
        <v>11943.75</v>
      </c>
      <c r="H1168">
        <v>548</v>
      </c>
      <c r="I1168">
        <v>28.45</v>
      </c>
      <c r="J1168">
        <v>15</v>
      </c>
    </row>
    <row r="1169" spans="2:10" x14ac:dyDescent="0.25">
      <c r="B1169">
        <v>44141.552083333336</v>
      </c>
      <c r="C1169">
        <v>3481.5</v>
      </c>
      <c r="D1169">
        <v>635</v>
      </c>
      <c r="E1169">
        <v>25630</v>
      </c>
      <c r="F1169">
        <v>914</v>
      </c>
      <c r="G1169">
        <v>11938.75</v>
      </c>
      <c r="H1169">
        <v>343</v>
      </c>
      <c r="I1169">
        <v>28.4</v>
      </c>
      <c r="J1169">
        <v>18</v>
      </c>
    </row>
    <row r="1170" spans="2:10" x14ac:dyDescent="0.25">
      <c r="B1170">
        <v>44141.555555555555</v>
      </c>
      <c r="C1170">
        <v>3481.25</v>
      </c>
      <c r="D1170">
        <v>557</v>
      </c>
      <c r="E1170">
        <v>25612</v>
      </c>
      <c r="F1170">
        <v>866</v>
      </c>
      <c r="G1170">
        <v>11939</v>
      </c>
      <c r="H1170">
        <v>235</v>
      </c>
      <c r="I1170">
        <v>28.4</v>
      </c>
      <c r="J1170">
        <v>3</v>
      </c>
    </row>
    <row r="1171" spans="2:10" x14ac:dyDescent="0.25">
      <c r="B1171">
        <v>44141.559027777781</v>
      </c>
      <c r="C1171">
        <v>3480.75</v>
      </c>
      <c r="D1171">
        <v>630</v>
      </c>
      <c r="E1171">
        <v>25608</v>
      </c>
      <c r="F1171">
        <v>854</v>
      </c>
      <c r="G1171">
        <v>11934</v>
      </c>
      <c r="H1171">
        <v>460</v>
      </c>
      <c r="I1171">
        <v>28.4</v>
      </c>
      <c r="J1171">
        <v>2</v>
      </c>
    </row>
    <row r="1172" spans="2:10" x14ac:dyDescent="0.25">
      <c r="B1172">
        <v>44141.5625</v>
      </c>
      <c r="C1172">
        <v>3483.25</v>
      </c>
      <c r="D1172">
        <v>722</v>
      </c>
      <c r="E1172">
        <v>25645</v>
      </c>
      <c r="F1172">
        <v>922</v>
      </c>
      <c r="G1172">
        <v>11944</v>
      </c>
      <c r="H1172">
        <v>379</v>
      </c>
      <c r="I1172">
        <v>28.45</v>
      </c>
      <c r="J1172">
        <v>2</v>
      </c>
    </row>
    <row r="1173" spans="2:10" x14ac:dyDescent="0.25">
      <c r="B1173">
        <v>44141.565972222219</v>
      </c>
      <c r="C1173">
        <v>3480</v>
      </c>
      <c r="D1173">
        <v>804</v>
      </c>
      <c r="E1173">
        <v>25625</v>
      </c>
      <c r="F1173">
        <v>936</v>
      </c>
      <c r="G1173">
        <v>11941.5</v>
      </c>
      <c r="H1173">
        <v>643</v>
      </c>
      <c r="I1173">
        <v>28.5</v>
      </c>
      <c r="J1173">
        <v>37</v>
      </c>
    </row>
    <row r="1174" spans="2:10" x14ac:dyDescent="0.25">
      <c r="B1174">
        <v>44141.569444444445</v>
      </c>
      <c r="C1174">
        <v>3479.25</v>
      </c>
      <c r="D1174">
        <v>398</v>
      </c>
      <c r="E1174">
        <v>25593</v>
      </c>
      <c r="F1174">
        <v>1019</v>
      </c>
      <c r="G1174">
        <v>11940.75</v>
      </c>
      <c r="H1174">
        <v>193</v>
      </c>
      <c r="I1174">
        <v>28.5</v>
      </c>
      <c r="J1174">
        <v>1</v>
      </c>
    </row>
    <row r="1175" spans="2:10" x14ac:dyDescent="0.25">
      <c r="B1175">
        <v>44141.572916666664</v>
      </c>
      <c r="C1175">
        <v>3481</v>
      </c>
      <c r="D1175">
        <v>504</v>
      </c>
      <c r="E1175">
        <v>25589</v>
      </c>
      <c r="F1175">
        <v>1132</v>
      </c>
      <c r="G1175">
        <v>11943.75</v>
      </c>
      <c r="H1175">
        <v>260</v>
      </c>
      <c r="I1175">
        <v>28.45</v>
      </c>
      <c r="J1175">
        <v>22</v>
      </c>
    </row>
    <row r="1176" spans="2:10" x14ac:dyDescent="0.25">
      <c r="B1176">
        <v>44141.576388888891</v>
      </c>
      <c r="C1176">
        <v>3477.75</v>
      </c>
      <c r="D1176">
        <v>990</v>
      </c>
      <c r="E1176">
        <v>25563</v>
      </c>
      <c r="F1176">
        <v>1776</v>
      </c>
      <c r="G1176">
        <v>11932.75</v>
      </c>
      <c r="H1176">
        <v>531</v>
      </c>
      <c r="I1176">
        <v>28.55</v>
      </c>
      <c r="J1176">
        <v>7</v>
      </c>
    </row>
    <row r="1177" spans="2:10" x14ac:dyDescent="0.25">
      <c r="B1177">
        <v>44141.579861111109</v>
      </c>
      <c r="C1177">
        <v>3483</v>
      </c>
      <c r="D1177">
        <v>1374</v>
      </c>
      <c r="E1177">
        <v>25592</v>
      </c>
      <c r="F1177">
        <v>1215</v>
      </c>
      <c r="G1177">
        <v>11958.5</v>
      </c>
      <c r="H1177">
        <v>769</v>
      </c>
      <c r="I1177">
        <v>28.45</v>
      </c>
      <c r="J1177">
        <v>12</v>
      </c>
    </row>
    <row r="1178" spans="2:10" x14ac:dyDescent="0.25">
      <c r="B1178">
        <v>44141.583333333336</v>
      </c>
      <c r="C1178">
        <v>3483.75</v>
      </c>
      <c r="D1178">
        <v>955</v>
      </c>
      <c r="E1178">
        <v>25612</v>
      </c>
      <c r="F1178">
        <v>1418</v>
      </c>
      <c r="G1178">
        <v>11965</v>
      </c>
      <c r="H1178">
        <v>976</v>
      </c>
      <c r="I1178">
        <v>28.45</v>
      </c>
      <c r="J1178">
        <v>19</v>
      </c>
    </row>
    <row r="1179" spans="2:10" x14ac:dyDescent="0.25">
      <c r="B1179">
        <v>44141.586805555555</v>
      </c>
      <c r="C1179">
        <v>3484</v>
      </c>
      <c r="D1179">
        <v>884</v>
      </c>
      <c r="E1179">
        <v>25615</v>
      </c>
      <c r="F1179">
        <v>891</v>
      </c>
      <c r="G1179">
        <v>11969.25</v>
      </c>
      <c r="H1179">
        <v>701</v>
      </c>
      <c r="I1179">
        <v>28.45</v>
      </c>
      <c r="J1179">
        <v>11</v>
      </c>
    </row>
    <row r="1180" spans="2:10" x14ac:dyDescent="0.25">
      <c r="B1180">
        <v>44141.590277777781</v>
      </c>
      <c r="C1180">
        <v>3484</v>
      </c>
      <c r="D1180">
        <v>511</v>
      </c>
      <c r="E1180">
        <v>25598</v>
      </c>
      <c r="F1180">
        <v>1173</v>
      </c>
      <c r="G1180">
        <v>11966.5</v>
      </c>
      <c r="H1180">
        <v>281</v>
      </c>
      <c r="I1180">
        <v>28.42</v>
      </c>
      <c r="J1180">
        <v>16</v>
      </c>
    </row>
    <row r="1181" spans="2:10" x14ac:dyDescent="0.25">
      <c r="B1181">
        <v>44141.59375</v>
      </c>
      <c r="C1181">
        <v>3485.25</v>
      </c>
      <c r="D1181">
        <v>521</v>
      </c>
      <c r="E1181">
        <v>25631</v>
      </c>
      <c r="F1181">
        <v>1218</v>
      </c>
      <c r="G1181">
        <v>11966.25</v>
      </c>
      <c r="H1181">
        <v>249</v>
      </c>
      <c r="I1181">
        <v>28.4</v>
      </c>
      <c r="J1181">
        <v>6</v>
      </c>
    </row>
    <row r="1182" spans="2:10" x14ac:dyDescent="0.25">
      <c r="B1182">
        <v>44141.597222222219</v>
      </c>
      <c r="C1182">
        <v>3485.5</v>
      </c>
      <c r="D1182">
        <v>1043</v>
      </c>
      <c r="E1182">
        <v>25637</v>
      </c>
      <c r="F1182">
        <v>889</v>
      </c>
      <c r="G1182">
        <v>11964.75</v>
      </c>
      <c r="H1182">
        <v>300</v>
      </c>
      <c r="I1182">
        <v>28.4</v>
      </c>
      <c r="J1182">
        <v>7</v>
      </c>
    </row>
    <row r="1183" spans="2:10" x14ac:dyDescent="0.25">
      <c r="B1183">
        <v>44141.600694444445</v>
      </c>
      <c r="C1183">
        <v>3482.25</v>
      </c>
      <c r="D1183">
        <v>1412</v>
      </c>
      <c r="E1183">
        <v>25611</v>
      </c>
      <c r="F1183">
        <v>933</v>
      </c>
      <c r="G1183">
        <v>11950</v>
      </c>
      <c r="H1183">
        <v>1160</v>
      </c>
      <c r="I1183">
        <v>28.45</v>
      </c>
      <c r="J1183">
        <v>17</v>
      </c>
    </row>
    <row r="1184" spans="2:10" x14ac:dyDescent="0.25">
      <c r="B1184">
        <v>44141.604166666664</v>
      </c>
      <c r="C1184">
        <v>3480.25</v>
      </c>
      <c r="D1184">
        <v>945</v>
      </c>
      <c r="E1184">
        <v>25616</v>
      </c>
      <c r="F1184">
        <v>592</v>
      </c>
      <c r="G1184">
        <v>11951.25</v>
      </c>
      <c r="H1184">
        <v>500</v>
      </c>
      <c r="I1184" t="e">
        <v>#N/A</v>
      </c>
      <c r="J1184" t="e">
        <v>#N/A</v>
      </c>
    </row>
    <row r="1185" spans="2:10" x14ac:dyDescent="0.25">
      <c r="B1185">
        <v>44141.607638888891</v>
      </c>
      <c r="C1185">
        <v>3482.75</v>
      </c>
      <c r="D1185">
        <v>708</v>
      </c>
      <c r="E1185">
        <v>25631</v>
      </c>
      <c r="F1185">
        <v>757</v>
      </c>
      <c r="G1185">
        <v>11966</v>
      </c>
      <c r="H1185">
        <v>490</v>
      </c>
      <c r="I1185">
        <v>28.5</v>
      </c>
      <c r="J1185">
        <v>2</v>
      </c>
    </row>
    <row r="1186" spans="2:10" x14ac:dyDescent="0.25">
      <c r="B1186">
        <v>44141.611111111109</v>
      </c>
      <c r="C1186">
        <v>3480.5</v>
      </c>
      <c r="D1186">
        <v>530</v>
      </c>
      <c r="E1186">
        <v>25637</v>
      </c>
      <c r="F1186">
        <v>392</v>
      </c>
      <c r="G1186">
        <v>11949.25</v>
      </c>
      <c r="H1186">
        <v>323</v>
      </c>
      <c r="I1186">
        <v>28.4</v>
      </c>
      <c r="J1186">
        <v>4</v>
      </c>
    </row>
    <row r="1187" spans="2:10" x14ac:dyDescent="0.25">
      <c r="B1187">
        <v>44141.614583333336</v>
      </c>
      <c r="C1187">
        <v>3485.25</v>
      </c>
      <c r="D1187">
        <v>755</v>
      </c>
      <c r="E1187">
        <v>25663</v>
      </c>
      <c r="F1187">
        <v>1361</v>
      </c>
      <c r="G1187">
        <v>11963.25</v>
      </c>
      <c r="H1187">
        <v>285</v>
      </c>
      <c r="I1187">
        <v>28.35</v>
      </c>
      <c r="J1187">
        <v>31</v>
      </c>
    </row>
    <row r="1188" spans="2:10" x14ac:dyDescent="0.25">
      <c r="B1188">
        <v>44141.618055555555</v>
      </c>
      <c r="C1188">
        <v>3484</v>
      </c>
      <c r="D1188">
        <v>396</v>
      </c>
      <c r="E1188">
        <v>25656</v>
      </c>
      <c r="F1188">
        <v>632</v>
      </c>
      <c r="G1188">
        <v>11959.5</v>
      </c>
      <c r="H1188">
        <v>315</v>
      </c>
      <c r="I1188">
        <v>28.35</v>
      </c>
      <c r="J1188">
        <v>19</v>
      </c>
    </row>
    <row r="1189" spans="2:10" x14ac:dyDescent="0.25">
      <c r="B1189">
        <v>44141.621527777781</v>
      </c>
      <c r="C1189">
        <v>3485.75</v>
      </c>
      <c r="D1189">
        <v>192</v>
      </c>
      <c r="E1189">
        <v>25659</v>
      </c>
      <c r="F1189">
        <v>553</v>
      </c>
      <c r="G1189">
        <v>11961</v>
      </c>
      <c r="H1189">
        <v>127</v>
      </c>
      <c r="I1189">
        <v>28.3</v>
      </c>
      <c r="J1189">
        <v>40</v>
      </c>
    </row>
    <row r="1190" spans="2:10" x14ac:dyDescent="0.25">
      <c r="B1190">
        <v>44141.625</v>
      </c>
      <c r="C1190">
        <v>3484</v>
      </c>
      <c r="D1190">
        <v>503</v>
      </c>
      <c r="E1190">
        <v>25658</v>
      </c>
      <c r="F1190">
        <v>575</v>
      </c>
      <c r="G1190">
        <v>11958.25</v>
      </c>
      <c r="H1190">
        <v>194</v>
      </c>
      <c r="I1190">
        <v>28.3</v>
      </c>
      <c r="J1190">
        <v>49</v>
      </c>
    </row>
    <row r="1191" spans="2:10" x14ac:dyDescent="0.25">
      <c r="B1191">
        <v>44141.628472222219</v>
      </c>
      <c r="C1191">
        <v>3486</v>
      </c>
      <c r="D1191">
        <v>1229</v>
      </c>
      <c r="E1191">
        <v>25675</v>
      </c>
      <c r="F1191">
        <v>881</v>
      </c>
      <c r="G1191">
        <v>11965.5</v>
      </c>
      <c r="H1191">
        <v>326</v>
      </c>
      <c r="I1191">
        <v>28.25</v>
      </c>
      <c r="J1191">
        <v>27</v>
      </c>
    </row>
    <row r="1192" spans="2:10" x14ac:dyDescent="0.25">
      <c r="B1192">
        <v>44141.631944444445</v>
      </c>
      <c r="C1192">
        <v>3484.5</v>
      </c>
      <c r="D1192">
        <v>815</v>
      </c>
      <c r="E1192">
        <v>25676</v>
      </c>
      <c r="F1192">
        <v>651</v>
      </c>
      <c r="G1192">
        <v>11961</v>
      </c>
      <c r="H1192">
        <v>395</v>
      </c>
      <c r="I1192">
        <v>28.25</v>
      </c>
      <c r="J1192">
        <v>9</v>
      </c>
    </row>
    <row r="1193" spans="2:10" x14ac:dyDescent="0.25">
      <c r="B1193">
        <v>44141.635416666664</v>
      </c>
      <c r="C1193">
        <v>3482.5</v>
      </c>
      <c r="D1193">
        <v>1102</v>
      </c>
      <c r="E1193">
        <v>25663</v>
      </c>
      <c r="F1193">
        <v>741</v>
      </c>
      <c r="G1193">
        <v>11950.25</v>
      </c>
      <c r="H1193">
        <v>710</v>
      </c>
      <c r="I1193">
        <v>28.3</v>
      </c>
      <c r="J1193">
        <v>19</v>
      </c>
    </row>
    <row r="1194" spans="2:10" x14ac:dyDescent="0.25">
      <c r="B1194">
        <v>44141.638888888891</v>
      </c>
      <c r="C1194">
        <v>3484.5</v>
      </c>
      <c r="D1194">
        <v>798</v>
      </c>
      <c r="E1194">
        <v>25663</v>
      </c>
      <c r="F1194">
        <v>512</v>
      </c>
      <c r="G1194">
        <v>11963.25</v>
      </c>
      <c r="H1194">
        <v>570</v>
      </c>
      <c r="I1194">
        <v>28.3</v>
      </c>
      <c r="J1194">
        <v>5</v>
      </c>
    </row>
    <row r="1195" spans="2:10" x14ac:dyDescent="0.25">
      <c r="B1195">
        <v>44141.642361111109</v>
      </c>
      <c r="C1195">
        <v>3490.25</v>
      </c>
      <c r="D1195">
        <v>1975</v>
      </c>
      <c r="E1195">
        <v>25666</v>
      </c>
      <c r="F1195">
        <v>1100</v>
      </c>
      <c r="G1195">
        <v>11980.25</v>
      </c>
      <c r="H1195">
        <v>1383</v>
      </c>
      <c r="I1195">
        <v>28.2</v>
      </c>
      <c r="J1195">
        <v>23</v>
      </c>
    </row>
    <row r="1196" spans="2:10" x14ac:dyDescent="0.25">
      <c r="B1196">
        <v>44141.645833333336</v>
      </c>
      <c r="C1196">
        <v>3493.5</v>
      </c>
      <c r="D1196">
        <v>2218</v>
      </c>
      <c r="E1196">
        <v>25704</v>
      </c>
      <c r="F1196">
        <v>900</v>
      </c>
      <c r="G1196">
        <v>11993.25</v>
      </c>
      <c r="H1196">
        <v>1114</v>
      </c>
      <c r="I1196">
        <v>28.15</v>
      </c>
      <c r="J1196">
        <v>6</v>
      </c>
    </row>
    <row r="1197" spans="2:10" x14ac:dyDescent="0.25">
      <c r="B1197">
        <v>44141.649305555555</v>
      </c>
      <c r="C1197">
        <v>3490.5</v>
      </c>
      <c r="D1197">
        <v>1554</v>
      </c>
      <c r="E1197">
        <v>25702</v>
      </c>
      <c r="F1197">
        <v>971</v>
      </c>
      <c r="G1197">
        <v>11988</v>
      </c>
      <c r="H1197">
        <v>508</v>
      </c>
      <c r="I1197">
        <v>28.2</v>
      </c>
      <c r="J1197">
        <v>7</v>
      </c>
    </row>
    <row r="1198" spans="2:10" x14ac:dyDescent="0.25">
      <c r="B1198">
        <v>44141.652777777781</v>
      </c>
      <c r="C1198">
        <v>3492.5</v>
      </c>
      <c r="D1198">
        <v>1270</v>
      </c>
      <c r="E1198">
        <v>25701</v>
      </c>
      <c r="F1198">
        <v>730</v>
      </c>
      <c r="G1198">
        <v>11993.5</v>
      </c>
      <c r="H1198">
        <v>366</v>
      </c>
      <c r="I1198">
        <v>28.2</v>
      </c>
      <c r="J1198">
        <v>2</v>
      </c>
    </row>
    <row r="1199" spans="2:10" x14ac:dyDescent="0.25">
      <c r="B1199">
        <v>44141.65625</v>
      </c>
      <c r="C1199">
        <v>3490.25</v>
      </c>
      <c r="D1199">
        <v>809</v>
      </c>
      <c r="E1199">
        <v>25699</v>
      </c>
      <c r="F1199">
        <v>665</v>
      </c>
      <c r="G1199">
        <v>11978.75</v>
      </c>
      <c r="H1199">
        <v>371</v>
      </c>
      <c r="I1199">
        <v>28.18</v>
      </c>
      <c r="J1199">
        <v>2</v>
      </c>
    </row>
    <row r="1200" spans="2:10" x14ac:dyDescent="0.25">
      <c r="B1200">
        <v>44141.659722222219</v>
      </c>
      <c r="C1200">
        <v>3488.75</v>
      </c>
      <c r="D1200">
        <v>1115</v>
      </c>
      <c r="E1200">
        <v>25674</v>
      </c>
      <c r="F1200">
        <v>832</v>
      </c>
      <c r="G1200">
        <v>11977.5</v>
      </c>
      <c r="H1200">
        <v>490</v>
      </c>
      <c r="I1200">
        <v>28.25</v>
      </c>
      <c r="J1200">
        <v>8</v>
      </c>
    </row>
    <row r="1201" spans="2:10" x14ac:dyDescent="0.25">
      <c r="B1201">
        <v>44141.663194444445</v>
      </c>
      <c r="C1201">
        <v>3488</v>
      </c>
      <c r="D1201">
        <v>1133</v>
      </c>
      <c r="E1201">
        <v>25663</v>
      </c>
      <c r="F1201">
        <v>882</v>
      </c>
      <c r="G1201">
        <v>11970</v>
      </c>
      <c r="H1201">
        <v>729</v>
      </c>
      <c r="I1201">
        <v>28.25</v>
      </c>
      <c r="J1201">
        <v>2</v>
      </c>
    </row>
    <row r="1202" spans="2:10" x14ac:dyDescent="0.25">
      <c r="B1202">
        <v>44141.666666666664</v>
      </c>
      <c r="C1202">
        <v>3490.75</v>
      </c>
      <c r="D1202">
        <v>1385</v>
      </c>
      <c r="E1202">
        <v>25686</v>
      </c>
      <c r="F1202">
        <v>1024</v>
      </c>
      <c r="G1202">
        <v>11975.5</v>
      </c>
      <c r="H1202">
        <v>641</v>
      </c>
      <c r="I1202">
        <v>28.25</v>
      </c>
      <c r="J1202">
        <v>44</v>
      </c>
    </row>
    <row r="1203" spans="2:10" x14ac:dyDescent="0.25">
      <c r="B1203">
        <v>44141.670138888891</v>
      </c>
      <c r="C1203">
        <v>3495.75</v>
      </c>
      <c r="D1203">
        <v>3436</v>
      </c>
      <c r="E1203">
        <v>25704</v>
      </c>
      <c r="F1203">
        <v>1222</v>
      </c>
      <c r="G1203">
        <v>11996.5</v>
      </c>
      <c r="H1203">
        <v>1177</v>
      </c>
      <c r="I1203">
        <v>28.15</v>
      </c>
      <c r="J1203">
        <v>24</v>
      </c>
    </row>
    <row r="1204" spans="2:10" x14ac:dyDescent="0.25">
      <c r="B1204">
        <v>44141.673611111109</v>
      </c>
      <c r="C1204">
        <v>3499.75</v>
      </c>
      <c r="D1204">
        <v>4022</v>
      </c>
      <c r="E1204">
        <v>25777</v>
      </c>
      <c r="F1204">
        <v>1753</v>
      </c>
      <c r="G1204">
        <v>12016.25</v>
      </c>
      <c r="H1204">
        <v>1643</v>
      </c>
      <c r="I1204">
        <v>27.95</v>
      </c>
      <c r="J1204">
        <v>103</v>
      </c>
    </row>
    <row r="1205" spans="2:10" x14ac:dyDescent="0.25">
      <c r="B1205">
        <v>44141.677083333336</v>
      </c>
      <c r="C1205">
        <v>3497.5</v>
      </c>
      <c r="D1205">
        <v>4628</v>
      </c>
      <c r="E1205">
        <v>25716</v>
      </c>
      <c r="F1205">
        <v>1568</v>
      </c>
      <c r="G1205">
        <v>12009.25</v>
      </c>
      <c r="H1205">
        <v>1691</v>
      </c>
      <c r="I1205">
        <v>27.95</v>
      </c>
      <c r="J1205">
        <v>51</v>
      </c>
    </row>
    <row r="1206" spans="2:10" x14ac:dyDescent="0.25">
      <c r="B1206">
        <v>44141.680555555555</v>
      </c>
      <c r="C1206">
        <v>3494.75</v>
      </c>
      <c r="D1206">
        <v>2496</v>
      </c>
      <c r="E1206">
        <v>25693</v>
      </c>
      <c r="F1206">
        <v>633</v>
      </c>
      <c r="G1206">
        <v>12007</v>
      </c>
      <c r="H1206">
        <v>793</v>
      </c>
      <c r="I1206">
        <v>28</v>
      </c>
      <c r="J1206">
        <v>44</v>
      </c>
    </row>
    <row r="1207" spans="2:10" x14ac:dyDescent="0.25">
      <c r="B1207">
        <v>44141.684027777781</v>
      </c>
      <c r="C1207">
        <v>3492.75</v>
      </c>
      <c r="D1207">
        <v>2365</v>
      </c>
      <c r="E1207">
        <v>25670</v>
      </c>
      <c r="F1207">
        <v>651</v>
      </c>
      <c r="G1207">
        <v>12000</v>
      </c>
      <c r="H1207">
        <v>661</v>
      </c>
      <c r="I1207">
        <v>28.1</v>
      </c>
      <c r="J1207">
        <v>33</v>
      </c>
    </row>
    <row r="1208" spans="2:10" x14ac:dyDescent="0.25">
      <c r="B1208">
        <v>44141.6875</v>
      </c>
      <c r="C1208">
        <v>3493.75</v>
      </c>
      <c r="D1208">
        <v>1689</v>
      </c>
      <c r="E1208">
        <v>25718</v>
      </c>
      <c r="F1208">
        <v>1181</v>
      </c>
      <c r="G1208">
        <v>12002.75</v>
      </c>
      <c r="H1208">
        <v>464</v>
      </c>
      <c r="I1208">
        <v>28.05</v>
      </c>
      <c r="J1208">
        <v>18</v>
      </c>
    </row>
    <row r="1209" spans="2:10" x14ac:dyDescent="0.25">
      <c r="B1209">
        <v>44141.690972222219</v>
      </c>
      <c r="C1209">
        <v>3491.75</v>
      </c>
      <c r="D1209">
        <v>1725</v>
      </c>
      <c r="E1209" t="e">
        <v>#N/A</v>
      </c>
      <c r="F1209" t="e">
        <v>#N/A</v>
      </c>
      <c r="G1209">
        <v>12000.5</v>
      </c>
      <c r="H1209">
        <v>437</v>
      </c>
      <c r="I1209">
        <v>28.1</v>
      </c>
      <c r="J1209">
        <v>5</v>
      </c>
    </row>
    <row r="1210" spans="2:10" x14ac:dyDescent="0.25">
      <c r="B1210">
        <v>44141.694444444445</v>
      </c>
      <c r="C1210">
        <v>3489.75</v>
      </c>
      <c r="D1210">
        <v>2605</v>
      </c>
      <c r="E1210" t="e">
        <v>#N/A</v>
      </c>
      <c r="F1210" t="e">
        <v>#N/A</v>
      </c>
      <c r="G1210">
        <v>11997.75</v>
      </c>
      <c r="H1210">
        <v>387</v>
      </c>
      <c r="I1210">
        <v>28.15</v>
      </c>
      <c r="J1210">
        <v>34</v>
      </c>
    </row>
    <row r="1211" spans="2:10" x14ac:dyDescent="0.25">
      <c r="B1211">
        <v>44141.697916666664</v>
      </c>
      <c r="C1211">
        <v>3488.5</v>
      </c>
      <c r="D1211">
        <v>3044</v>
      </c>
      <c r="E1211" t="e">
        <v>#N/A</v>
      </c>
      <c r="F1211" t="e">
        <v>#N/A</v>
      </c>
      <c r="G1211">
        <v>11985.75</v>
      </c>
      <c r="H1211">
        <v>911</v>
      </c>
      <c r="I1211">
        <v>28.2</v>
      </c>
      <c r="J1211">
        <v>10</v>
      </c>
    </row>
    <row r="1212" spans="2:10" x14ac:dyDescent="0.25">
      <c r="B1212">
        <v>44141.701388888891</v>
      </c>
      <c r="C1212">
        <v>3487.5</v>
      </c>
      <c r="D1212">
        <v>1754</v>
      </c>
      <c r="E1212" t="e">
        <v>#N/A</v>
      </c>
      <c r="F1212" t="e">
        <v>#N/A</v>
      </c>
      <c r="G1212">
        <v>11981.75</v>
      </c>
      <c r="H1212">
        <v>771</v>
      </c>
      <c r="I1212">
        <v>28.2</v>
      </c>
      <c r="J1212">
        <v>14</v>
      </c>
    </row>
    <row r="1213" spans="2:10" x14ac:dyDescent="0.25">
      <c r="B1213">
        <v>44141.704861111109</v>
      </c>
      <c r="C1213">
        <v>3486</v>
      </c>
      <c r="D1213">
        <v>1618</v>
      </c>
      <c r="E1213" t="e">
        <v>#N/A</v>
      </c>
      <c r="F1213" t="e">
        <v>#N/A</v>
      </c>
      <c r="G1213">
        <v>11972.5</v>
      </c>
      <c r="H1213">
        <v>619</v>
      </c>
      <c r="I1213">
        <v>28.2</v>
      </c>
      <c r="J1213">
        <v>3</v>
      </c>
    </row>
    <row r="1214" spans="2:10" x14ac:dyDescent="0.25">
      <c r="B1214">
        <v>44141.708333333336</v>
      </c>
      <c r="C1214">
        <v>3481</v>
      </c>
      <c r="D1214">
        <v>3227</v>
      </c>
      <c r="E1214" t="e">
        <v>#N/A</v>
      </c>
      <c r="F1214" t="e">
        <v>#N/A</v>
      </c>
      <c r="G1214">
        <v>11954</v>
      </c>
      <c r="H1214">
        <v>861</v>
      </c>
      <c r="I1214">
        <v>28.35</v>
      </c>
      <c r="J1214">
        <v>46</v>
      </c>
    </row>
    <row r="1215" spans="2:10" x14ac:dyDescent="0.25">
      <c r="B1215">
        <v>44141.711805555555</v>
      </c>
      <c r="C1215">
        <v>3477.75</v>
      </c>
      <c r="D1215">
        <v>3410</v>
      </c>
      <c r="E1215" t="e">
        <v>#N/A</v>
      </c>
      <c r="F1215" t="e">
        <v>#N/A</v>
      </c>
      <c r="G1215">
        <v>11949.5</v>
      </c>
      <c r="H1215">
        <v>1222</v>
      </c>
      <c r="I1215">
        <v>28.4</v>
      </c>
      <c r="J1215">
        <v>190</v>
      </c>
    </row>
    <row r="1216" spans="2:10" x14ac:dyDescent="0.25">
      <c r="B1216">
        <v>44141.715277777781</v>
      </c>
      <c r="C1216">
        <v>3473</v>
      </c>
      <c r="D1216">
        <v>3319</v>
      </c>
      <c r="E1216" t="e">
        <v>#N/A</v>
      </c>
      <c r="F1216" t="e">
        <v>#N/A</v>
      </c>
      <c r="G1216">
        <v>11941.5</v>
      </c>
      <c r="H1216">
        <v>652</v>
      </c>
      <c r="I1216">
        <v>28.55</v>
      </c>
      <c r="J1216">
        <v>69</v>
      </c>
    </row>
    <row r="1217" spans="2:10" x14ac:dyDescent="0.25">
      <c r="B1217">
        <v>44141.71875</v>
      </c>
      <c r="C1217">
        <v>3474.25</v>
      </c>
      <c r="D1217">
        <v>3621</v>
      </c>
      <c r="E1217" t="e">
        <v>#N/A</v>
      </c>
      <c r="F1217" t="e">
        <v>#N/A</v>
      </c>
      <c r="G1217">
        <v>11936.75</v>
      </c>
      <c r="H1217">
        <v>1128</v>
      </c>
      <c r="I1217">
        <v>28.45</v>
      </c>
      <c r="J1217">
        <v>46</v>
      </c>
    </row>
    <row r="1218" spans="2:10" x14ac:dyDescent="0.25">
      <c r="B1218">
        <v>44141.722222222219</v>
      </c>
      <c r="C1218">
        <v>3477.75</v>
      </c>
      <c r="D1218">
        <v>3125</v>
      </c>
      <c r="E1218">
        <v>25608</v>
      </c>
      <c r="F1218">
        <v>760</v>
      </c>
      <c r="G1218">
        <v>11950.75</v>
      </c>
      <c r="H1218">
        <v>853</v>
      </c>
      <c r="I1218">
        <v>28.45</v>
      </c>
      <c r="J1218">
        <v>110</v>
      </c>
    </row>
    <row r="1219" spans="2:10" x14ac:dyDescent="0.25">
      <c r="B1219">
        <v>44141.725694444445</v>
      </c>
      <c r="C1219">
        <v>3478</v>
      </c>
      <c r="D1219">
        <v>2653</v>
      </c>
      <c r="E1219">
        <v>25636</v>
      </c>
      <c r="F1219">
        <v>124</v>
      </c>
      <c r="G1219">
        <v>11949.5</v>
      </c>
      <c r="H1219">
        <v>680</v>
      </c>
      <c r="I1219">
        <v>28.43</v>
      </c>
      <c r="J1219">
        <v>68</v>
      </c>
    </row>
    <row r="1220" spans="2:10" x14ac:dyDescent="0.25">
      <c r="B1220">
        <v>44141.729166666664</v>
      </c>
      <c r="C1220">
        <v>3477</v>
      </c>
      <c r="D1220">
        <v>2190</v>
      </c>
      <c r="E1220">
        <v>25648</v>
      </c>
      <c r="F1220">
        <v>250</v>
      </c>
      <c r="G1220">
        <v>11948.75</v>
      </c>
      <c r="H1220">
        <v>550</v>
      </c>
      <c r="I1220">
        <v>28.44</v>
      </c>
      <c r="J1220">
        <v>115</v>
      </c>
    </row>
    <row r="1221" spans="2:10" x14ac:dyDescent="0.25">
      <c r="B1221">
        <v>44141.732638888891</v>
      </c>
      <c r="C1221">
        <v>3476.25</v>
      </c>
      <c r="D1221">
        <v>2968</v>
      </c>
      <c r="E1221">
        <v>25655</v>
      </c>
      <c r="F1221">
        <v>162</v>
      </c>
      <c r="G1221">
        <v>11938.75</v>
      </c>
      <c r="H1221">
        <v>700</v>
      </c>
      <c r="I1221">
        <v>28.45</v>
      </c>
      <c r="J1221">
        <v>34</v>
      </c>
    </row>
    <row r="1222" spans="2:10" x14ac:dyDescent="0.25">
      <c r="B1222">
        <v>44141.736111111109</v>
      </c>
      <c r="C1222">
        <v>3473.5</v>
      </c>
      <c r="D1222">
        <v>1975</v>
      </c>
      <c r="E1222">
        <v>25618</v>
      </c>
      <c r="F1222">
        <v>153</v>
      </c>
      <c r="G1222">
        <v>11927.25</v>
      </c>
      <c r="H1222">
        <v>833</v>
      </c>
      <c r="I1222">
        <v>28.5</v>
      </c>
      <c r="J1222">
        <v>46</v>
      </c>
    </row>
    <row r="1223" spans="2:10" x14ac:dyDescent="0.25">
      <c r="B1223">
        <v>44141.739583333336</v>
      </c>
      <c r="C1223">
        <v>3473.25</v>
      </c>
      <c r="D1223">
        <v>3957</v>
      </c>
      <c r="E1223">
        <v>25624</v>
      </c>
      <c r="F1223">
        <v>215</v>
      </c>
      <c r="G1223">
        <v>11924</v>
      </c>
      <c r="H1223">
        <v>1207</v>
      </c>
      <c r="I1223">
        <v>28.5</v>
      </c>
      <c r="J1223">
        <v>30</v>
      </c>
    </row>
    <row r="1224" spans="2:10" x14ac:dyDescent="0.25">
      <c r="B1224">
        <v>44141.743055555555</v>
      </c>
      <c r="C1224">
        <v>3473</v>
      </c>
      <c r="D1224">
        <v>2385</v>
      </c>
      <c r="E1224">
        <v>25636</v>
      </c>
      <c r="F1224">
        <v>134</v>
      </c>
      <c r="G1224">
        <v>11931</v>
      </c>
      <c r="H1224">
        <v>822</v>
      </c>
      <c r="I1224">
        <v>28.55</v>
      </c>
      <c r="J1224">
        <v>39</v>
      </c>
    </row>
    <row r="1225" spans="2:10" x14ac:dyDescent="0.25">
      <c r="B1225">
        <v>44141.746527777781</v>
      </c>
      <c r="C1225">
        <v>3466.25</v>
      </c>
      <c r="D1225">
        <v>4865</v>
      </c>
      <c r="E1225">
        <v>25602</v>
      </c>
      <c r="F1225">
        <v>203</v>
      </c>
      <c r="G1225">
        <v>11914.75</v>
      </c>
      <c r="H1225">
        <v>1052</v>
      </c>
      <c r="I1225">
        <v>28.7</v>
      </c>
      <c r="J1225">
        <v>68</v>
      </c>
    </row>
    <row r="1226" spans="2:10" x14ac:dyDescent="0.25">
      <c r="B1226">
        <v>44141.75</v>
      </c>
      <c r="C1226">
        <v>3463</v>
      </c>
      <c r="D1226">
        <v>5845</v>
      </c>
      <c r="E1226">
        <v>25599</v>
      </c>
      <c r="F1226">
        <v>266</v>
      </c>
      <c r="G1226">
        <v>11905.25</v>
      </c>
      <c r="H1226">
        <v>1062</v>
      </c>
      <c r="I1226">
        <v>28.75</v>
      </c>
      <c r="J1226">
        <v>190</v>
      </c>
    </row>
    <row r="1227" spans="2:10" x14ac:dyDescent="0.25">
      <c r="B1227">
        <v>44141.753472222219</v>
      </c>
      <c r="C1227">
        <v>3459.75</v>
      </c>
      <c r="D1227">
        <v>6026</v>
      </c>
      <c r="E1227">
        <v>25607</v>
      </c>
      <c r="F1227">
        <v>241</v>
      </c>
      <c r="G1227">
        <v>11885.75</v>
      </c>
      <c r="H1227">
        <v>2454</v>
      </c>
      <c r="I1227">
        <v>28.8</v>
      </c>
      <c r="J1227">
        <v>197</v>
      </c>
    </row>
    <row r="1228" spans="2:10" x14ac:dyDescent="0.25">
      <c r="B1228">
        <v>44141.756944444445</v>
      </c>
      <c r="C1228">
        <v>3464.5</v>
      </c>
      <c r="D1228">
        <v>4261</v>
      </c>
      <c r="E1228">
        <v>25623</v>
      </c>
      <c r="F1228">
        <v>182</v>
      </c>
      <c r="G1228">
        <v>11889.25</v>
      </c>
      <c r="H1228">
        <v>1354</v>
      </c>
      <c r="I1228">
        <v>28.61</v>
      </c>
      <c r="J1228">
        <v>274</v>
      </c>
    </row>
    <row r="1229" spans="2:10" x14ac:dyDescent="0.25">
      <c r="B1229">
        <v>44141.760416666664</v>
      </c>
      <c r="C1229">
        <v>3467.75</v>
      </c>
      <c r="D1229">
        <v>3493</v>
      </c>
      <c r="E1229">
        <v>25624</v>
      </c>
      <c r="F1229">
        <v>81</v>
      </c>
      <c r="G1229">
        <v>11909.25</v>
      </c>
      <c r="H1229">
        <v>1106</v>
      </c>
      <c r="I1229">
        <v>28.45</v>
      </c>
      <c r="J1229">
        <v>65</v>
      </c>
    </row>
    <row r="1230" spans="2:10" x14ac:dyDescent="0.25">
      <c r="B1230">
        <v>44141.763888888891</v>
      </c>
      <c r="C1230">
        <v>3465.5</v>
      </c>
      <c r="D1230">
        <v>2613</v>
      </c>
      <c r="E1230">
        <v>25627</v>
      </c>
      <c r="F1230">
        <v>80</v>
      </c>
      <c r="G1230">
        <v>11900</v>
      </c>
      <c r="H1230">
        <v>795</v>
      </c>
      <c r="I1230">
        <v>28.55</v>
      </c>
      <c r="J1230">
        <v>114</v>
      </c>
    </row>
    <row r="1231" spans="2:10" x14ac:dyDescent="0.25">
      <c r="B1231">
        <v>44141.767361111109</v>
      </c>
      <c r="C1231">
        <v>3469</v>
      </c>
      <c r="D1231">
        <v>2711</v>
      </c>
      <c r="E1231">
        <v>25645</v>
      </c>
      <c r="F1231">
        <v>74</v>
      </c>
      <c r="G1231">
        <v>11902.25</v>
      </c>
      <c r="H1231">
        <v>668</v>
      </c>
      <c r="I1231">
        <v>28.5</v>
      </c>
      <c r="J1231">
        <v>74</v>
      </c>
    </row>
    <row r="1232" spans="2:10" x14ac:dyDescent="0.25">
      <c r="B1232">
        <v>44141.770833333336</v>
      </c>
      <c r="C1232">
        <v>3471.5</v>
      </c>
      <c r="D1232">
        <v>2607</v>
      </c>
      <c r="E1232">
        <v>25654</v>
      </c>
      <c r="F1232">
        <v>115</v>
      </c>
      <c r="G1232">
        <v>11923.75</v>
      </c>
      <c r="H1232">
        <v>1298</v>
      </c>
      <c r="I1232">
        <v>28.37</v>
      </c>
      <c r="J1232">
        <v>80</v>
      </c>
    </row>
    <row r="1233" spans="2:10" x14ac:dyDescent="0.25">
      <c r="B1233">
        <v>44141.774305555555</v>
      </c>
      <c r="C1233">
        <v>3473.25</v>
      </c>
      <c r="D1233">
        <v>2663</v>
      </c>
      <c r="E1233">
        <v>25668</v>
      </c>
      <c r="F1233">
        <v>158</v>
      </c>
      <c r="G1233">
        <v>11934.75</v>
      </c>
      <c r="H1233">
        <v>897</v>
      </c>
      <c r="I1233">
        <v>28.3</v>
      </c>
      <c r="J1233">
        <v>87</v>
      </c>
    </row>
    <row r="1234" spans="2:10" x14ac:dyDescent="0.25">
      <c r="B1234">
        <v>44141.777777777781</v>
      </c>
      <c r="C1234">
        <v>3476.25</v>
      </c>
      <c r="D1234">
        <v>2748</v>
      </c>
      <c r="E1234">
        <v>25690</v>
      </c>
      <c r="F1234">
        <v>240</v>
      </c>
      <c r="G1234">
        <v>11932.25</v>
      </c>
      <c r="H1234">
        <v>910</v>
      </c>
      <c r="I1234">
        <v>28.25</v>
      </c>
      <c r="J1234">
        <v>28</v>
      </c>
    </row>
    <row r="1235" spans="2:10" x14ac:dyDescent="0.25">
      <c r="B1235">
        <v>44141.78125</v>
      </c>
      <c r="C1235">
        <v>3476</v>
      </c>
      <c r="D1235">
        <v>1593</v>
      </c>
      <c r="E1235">
        <v>25691</v>
      </c>
      <c r="F1235">
        <v>89</v>
      </c>
      <c r="G1235">
        <v>11932</v>
      </c>
      <c r="H1235">
        <v>467</v>
      </c>
      <c r="I1235">
        <v>28.25</v>
      </c>
      <c r="J1235">
        <v>18</v>
      </c>
    </row>
    <row r="1236" spans="2:10" x14ac:dyDescent="0.25">
      <c r="B1236">
        <v>44141.784722222219</v>
      </c>
      <c r="C1236">
        <v>3477.5</v>
      </c>
      <c r="D1236">
        <v>1421</v>
      </c>
      <c r="E1236">
        <v>25705</v>
      </c>
      <c r="F1236">
        <v>200</v>
      </c>
      <c r="G1236">
        <v>11942</v>
      </c>
      <c r="H1236">
        <v>693</v>
      </c>
      <c r="I1236">
        <v>28.29</v>
      </c>
      <c r="J1236">
        <v>18</v>
      </c>
    </row>
    <row r="1237" spans="2:10" x14ac:dyDescent="0.25">
      <c r="B1237">
        <v>44141.788194444445</v>
      </c>
      <c r="C1237">
        <v>3477</v>
      </c>
      <c r="D1237">
        <v>1606</v>
      </c>
      <c r="E1237">
        <v>25707</v>
      </c>
      <c r="F1237">
        <v>135</v>
      </c>
      <c r="G1237">
        <v>11940.5</v>
      </c>
      <c r="H1237">
        <v>541</v>
      </c>
      <c r="I1237">
        <v>28.25</v>
      </c>
      <c r="J1237">
        <v>49</v>
      </c>
    </row>
    <row r="1238" spans="2:10" x14ac:dyDescent="0.25">
      <c r="B1238">
        <v>44141.791666666664</v>
      </c>
      <c r="C1238">
        <v>3475.25</v>
      </c>
      <c r="D1238">
        <v>2360</v>
      </c>
      <c r="E1238">
        <v>25705</v>
      </c>
      <c r="F1238">
        <v>137</v>
      </c>
      <c r="G1238">
        <v>11940.25</v>
      </c>
      <c r="H1238">
        <v>870</v>
      </c>
      <c r="I1238">
        <v>28.3</v>
      </c>
      <c r="J1238">
        <v>44</v>
      </c>
    </row>
    <row r="1239" spans="2:10" x14ac:dyDescent="0.25">
      <c r="B1239">
        <v>44141.795138888891</v>
      </c>
      <c r="C1239">
        <v>3480.25</v>
      </c>
      <c r="D1239">
        <v>3737</v>
      </c>
      <c r="E1239">
        <v>25738</v>
      </c>
      <c r="F1239">
        <v>273</v>
      </c>
      <c r="G1239">
        <v>11957.75</v>
      </c>
      <c r="H1239">
        <v>1048</v>
      </c>
      <c r="I1239">
        <v>28.25</v>
      </c>
      <c r="J1239">
        <v>59</v>
      </c>
    </row>
    <row r="1240" spans="2:10" x14ac:dyDescent="0.25">
      <c r="B1240">
        <v>44141.798611111109</v>
      </c>
      <c r="C1240">
        <v>3483</v>
      </c>
      <c r="D1240">
        <v>1667</v>
      </c>
      <c r="E1240">
        <v>25747</v>
      </c>
      <c r="F1240">
        <v>195</v>
      </c>
      <c r="G1240">
        <v>11969.25</v>
      </c>
      <c r="H1240">
        <v>779</v>
      </c>
      <c r="I1240">
        <v>28.15</v>
      </c>
      <c r="J1240">
        <v>15</v>
      </c>
    </row>
    <row r="1241" spans="2:10" x14ac:dyDescent="0.25">
      <c r="B1241">
        <v>44141.802083333336</v>
      </c>
      <c r="C1241">
        <v>3479.25</v>
      </c>
      <c r="D1241">
        <v>1453</v>
      </c>
      <c r="E1241">
        <v>25741</v>
      </c>
      <c r="F1241">
        <v>157</v>
      </c>
      <c r="G1241">
        <v>11952</v>
      </c>
      <c r="H1241">
        <v>613</v>
      </c>
      <c r="I1241">
        <v>28.2</v>
      </c>
      <c r="J1241">
        <v>11</v>
      </c>
    </row>
    <row r="1242" spans="2:10" x14ac:dyDescent="0.25">
      <c r="B1242">
        <v>44141.805555555555</v>
      </c>
      <c r="C1242">
        <v>3480</v>
      </c>
      <c r="D1242">
        <v>1058</v>
      </c>
      <c r="E1242">
        <v>25725</v>
      </c>
      <c r="F1242">
        <v>322</v>
      </c>
      <c r="G1242">
        <v>11957.25</v>
      </c>
      <c r="H1242">
        <v>482</v>
      </c>
      <c r="I1242">
        <v>28.2</v>
      </c>
      <c r="J1242">
        <v>15</v>
      </c>
    </row>
    <row r="1243" spans="2:10" x14ac:dyDescent="0.25">
      <c r="B1243">
        <v>44141.809027777781</v>
      </c>
      <c r="C1243">
        <v>3480.75</v>
      </c>
      <c r="D1243">
        <v>1203</v>
      </c>
      <c r="E1243">
        <v>25725</v>
      </c>
      <c r="F1243">
        <v>135</v>
      </c>
      <c r="G1243">
        <v>11956.75</v>
      </c>
      <c r="H1243">
        <v>536</v>
      </c>
      <c r="I1243">
        <v>28.2</v>
      </c>
      <c r="J1243">
        <v>7</v>
      </c>
    </row>
    <row r="1244" spans="2:10" x14ac:dyDescent="0.25">
      <c r="B1244">
        <v>44141.8125</v>
      </c>
      <c r="C1244">
        <v>3479</v>
      </c>
      <c r="D1244">
        <v>921</v>
      </c>
      <c r="E1244">
        <v>25695</v>
      </c>
      <c r="F1244">
        <v>194</v>
      </c>
      <c r="G1244">
        <v>11956.5</v>
      </c>
      <c r="H1244">
        <v>340</v>
      </c>
      <c r="I1244">
        <v>28.25</v>
      </c>
      <c r="J1244">
        <v>10</v>
      </c>
    </row>
    <row r="1245" spans="2:10" x14ac:dyDescent="0.25">
      <c r="B1245">
        <v>44141.815972222219</v>
      </c>
      <c r="C1245">
        <v>3480.25</v>
      </c>
      <c r="D1245">
        <v>1485</v>
      </c>
      <c r="E1245">
        <v>25707</v>
      </c>
      <c r="F1245">
        <v>139</v>
      </c>
      <c r="G1245">
        <v>11965.5</v>
      </c>
      <c r="H1245">
        <v>647</v>
      </c>
      <c r="I1245">
        <v>28.25</v>
      </c>
      <c r="J1245">
        <v>8</v>
      </c>
    </row>
    <row r="1246" spans="2:10" x14ac:dyDescent="0.25">
      <c r="B1246">
        <v>44141.819444444445</v>
      </c>
      <c r="C1246">
        <v>3478.75</v>
      </c>
      <c r="D1246">
        <v>664</v>
      </c>
      <c r="E1246">
        <v>25701</v>
      </c>
      <c r="F1246">
        <v>110</v>
      </c>
      <c r="G1246">
        <v>11961</v>
      </c>
      <c r="H1246">
        <v>400</v>
      </c>
      <c r="I1246" t="e">
        <v>#N/A</v>
      </c>
      <c r="J1246" t="e">
        <v>#N/A</v>
      </c>
    </row>
    <row r="1247" spans="2:10" x14ac:dyDescent="0.25">
      <c r="B1247">
        <v>44141.822916666664</v>
      </c>
      <c r="C1247">
        <v>3480</v>
      </c>
      <c r="D1247">
        <v>998</v>
      </c>
      <c r="E1247">
        <v>25720</v>
      </c>
      <c r="F1247">
        <v>117</v>
      </c>
      <c r="G1247">
        <v>11966.5</v>
      </c>
      <c r="H1247">
        <v>564</v>
      </c>
      <c r="I1247">
        <v>28.26</v>
      </c>
      <c r="J1247">
        <v>6</v>
      </c>
    </row>
    <row r="1248" spans="2:10" x14ac:dyDescent="0.25">
      <c r="B1248">
        <v>44141.826388888891</v>
      </c>
      <c r="C1248">
        <v>3474.5</v>
      </c>
      <c r="D1248">
        <v>3092</v>
      </c>
      <c r="E1248">
        <v>25682</v>
      </c>
      <c r="F1248">
        <v>133</v>
      </c>
      <c r="G1248">
        <v>11944</v>
      </c>
      <c r="H1248">
        <v>1476</v>
      </c>
      <c r="I1248">
        <v>28.31</v>
      </c>
      <c r="J1248">
        <v>54</v>
      </c>
    </row>
    <row r="1249" spans="2:10" x14ac:dyDescent="0.25">
      <c r="B1249">
        <v>44141.829861111109</v>
      </c>
      <c r="C1249">
        <v>3476.75</v>
      </c>
      <c r="D1249">
        <v>1569</v>
      </c>
      <c r="E1249">
        <v>25701</v>
      </c>
      <c r="F1249">
        <v>101</v>
      </c>
      <c r="G1249">
        <v>11944</v>
      </c>
      <c r="H1249">
        <v>642</v>
      </c>
      <c r="I1249">
        <v>28.32</v>
      </c>
      <c r="J1249">
        <v>115</v>
      </c>
    </row>
    <row r="1250" spans="2:10" x14ac:dyDescent="0.25">
      <c r="B1250">
        <v>44141.833333333336</v>
      </c>
      <c r="C1250">
        <v>3479</v>
      </c>
      <c r="D1250">
        <v>1056</v>
      </c>
      <c r="E1250">
        <v>25696</v>
      </c>
      <c r="F1250">
        <v>53</v>
      </c>
      <c r="G1250">
        <v>11955.75</v>
      </c>
      <c r="H1250">
        <v>521</v>
      </c>
      <c r="I1250">
        <v>28.3</v>
      </c>
      <c r="J1250">
        <v>13</v>
      </c>
    </row>
    <row r="1251" spans="2:10" x14ac:dyDescent="0.25">
      <c r="B1251">
        <v>44141.836805555555</v>
      </c>
      <c r="C1251">
        <v>3482.5</v>
      </c>
      <c r="D1251">
        <v>1534</v>
      </c>
      <c r="E1251">
        <v>25717</v>
      </c>
      <c r="F1251">
        <v>77</v>
      </c>
      <c r="G1251">
        <v>11977</v>
      </c>
      <c r="H1251">
        <v>945</v>
      </c>
      <c r="I1251">
        <v>28.25</v>
      </c>
      <c r="J1251">
        <v>18</v>
      </c>
    </row>
    <row r="1252" spans="2:10" x14ac:dyDescent="0.25">
      <c r="B1252">
        <v>44141.840277777781</v>
      </c>
      <c r="C1252">
        <v>3484.75</v>
      </c>
      <c r="D1252">
        <v>2324</v>
      </c>
      <c r="E1252">
        <v>25736</v>
      </c>
      <c r="F1252">
        <v>165</v>
      </c>
      <c r="G1252">
        <v>11980.5</v>
      </c>
      <c r="H1252">
        <v>1120</v>
      </c>
      <c r="I1252">
        <v>28.2</v>
      </c>
      <c r="J1252">
        <v>21</v>
      </c>
    </row>
    <row r="1253" spans="2:10" x14ac:dyDescent="0.25">
      <c r="B1253">
        <v>44141.84375</v>
      </c>
      <c r="C1253">
        <v>3480.75</v>
      </c>
      <c r="D1253">
        <v>2085</v>
      </c>
      <c r="E1253">
        <v>25710</v>
      </c>
      <c r="F1253">
        <v>114</v>
      </c>
      <c r="G1253">
        <v>11965</v>
      </c>
      <c r="H1253">
        <v>986</v>
      </c>
      <c r="I1253">
        <v>28.3</v>
      </c>
      <c r="J1253">
        <v>18</v>
      </c>
    </row>
    <row r="1254" spans="2:10" x14ac:dyDescent="0.25">
      <c r="B1254">
        <v>44141.847222222219</v>
      </c>
      <c r="C1254">
        <v>3479.75</v>
      </c>
      <c r="D1254">
        <v>1439</v>
      </c>
      <c r="E1254">
        <v>25706</v>
      </c>
      <c r="F1254">
        <v>86</v>
      </c>
      <c r="G1254">
        <v>11962</v>
      </c>
      <c r="H1254">
        <v>573</v>
      </c>
      <c r="I1254">
        <v>28.35</v>
      </c>
      <c r="J1254">
        <v>87</v>
      </c>
    </row>
    <row r="1255" spans="2:10" x14ac:dyDescent="0.25">
      <c r="B1255">
        <v>44141.850694444445</v>
      </c>
      <c r="C1255">
        <v>3477.25</v>
      </c>
      <c r="D1255">
        <v>1069</v>
      </c>
      <c r="E1255">
        <v>25691</v>
      </c>
      <c r="F1255">
        <v>66</v>
      </c>
      <c r="G1255">
        <v>11949.5</v>
      </c>
      <c r="H1255">
        <v>696</v>
      </c>
      <c r="I1255">
        <v>28.4</v>
      </c>
      <c r="J1255">
        <v>20</v>
      </c>
    </row>
    <row r="1256" spans="2:10" x14ac:dyDescent="0.25">
      <c r="B1256">
        <v>44141.854166666664</v>
      </c>
      <c r="C1256">
        <v>3476.5</v>
      </c>
      <c r="D1256">
        <v>2201</v>
      </c>
      <c r="E1256">
        <v>25688</v>
      </c>
      <c r="F1256">
        <v>120</v>
      </c>
      <c r="G1256">
        <v>11957</v>
      </c>
      <c r="H1256">
        <v>826</v>
      </c>
      <c r="I1256">
        <v>28.4</v>
      </c>
      <c r="J1256">
        <v>55</v>
      </c>
    </row>
    <row r="1257" spans="2:10" x14ac:dyDescent="0.25">
      <c r="B1257">
        <v>44141.857638888891</v>
      </c>
      <c r="C1257">
        <v>3472.75</v>
      </c>
      <c r="D1257">
        <v>1470</v>
      </c>
      <c r="E1257">
        <v>25674</v>
      </c>
      <c r="F1257">
        <v>87</v>
      </c>
      <c r="G1257">
        <v>11931.25</v>
      </c>
      <c r="H1257">
        <v>1079</v>
      </c>
      <c r="I1257">
        <v>28.5</v>
      </c>
      <c r="J1257">
        <v>25</v>
      </c>
    </row>
    <row r="1258" spans="2:10" x14ac:dyDescent="0.25">
      <c r="B1258">
        <v>44141.861111111109</v>
      </c>
      <c r="C1258">
        <v>3470.25</v>
      </c>
      <c r="D1258">
        <v>2680</v>
      </c>
      <c r="E1258">
        <v>25653</v>
      </c>
      <c r="F1258">
        <v>130</v>
      </c>
      <c r="G1258">
        <v>11927.25</v>
      </c>
      <c r="H1258">
        <v>749</v>
      </c>
      <c r="I1258">
        <v>28.5</v>
      </c>
      <c r="J1258">
        <v>24</v>
      </c>
    </row>
    <row r="1259" spans="2:10" x14ac:dyDescent="0.25">
      <c r="B1259">
        <v>44141.864583333336</v>
      </c>
      <c r="C1259">
        <v>3473.75</v>
      </c>
      <c r="D1259">
        <v>3936</v>
      </c>
      <c r="E1259">
        <v>25676</v>
      </c>
      <c r="F1259">
        <v>139</v>
      </c>
      <c r="G1259">
        <v>11945.25</v>
      </c>
      <c r="H1259">
        <v>1016</v>
      </c>
      <c r="I1259">
        <v>28.45</v>
      </c>
      <c r="J1259">
        <v>127</v>
      </c>
    </row>
    <row r="1260" spans="2:10" x14ac:dyDescent="0.25">
      <c r="B1260">
        <v>44141.868055555555</v>
      </c>
      <c r="C1260">
        <v>3473.5</v>
      </c>
      <c r="D1260">
        <v>1826</v>
      </c>
      <c r="E1260">
        <v>25677</v>
      </c>
      <c r="F1260">
        <v>82</v>
      </c>
      <c r="G1260">
        <v>11942</v>
      </c>
      <c r="H1260">
        <v>513</v>
      </c>
      <c r="I1260">
        <v>28.4</v>
      </c>
      <c r="J1260">
        <v>26</v>
      </c>
    </row>
    <row r="1261" spans="2:10" x14ac:dyDescent="0.25">
      <c r="B1261">
        <v>44141.871527777781</v>
      </c>
      <c r="C1261">
        <v>3473.75</v>
      </c>
      <c r="D1261">
        <v>1947</v>
      </c>
      <c r="E1261">
        <v>25679</v>
      </c>
      <c r="F1261">
        <v>89</v>
      </c>
      <c r="G1261">
        <v>11946.5</v>
      </c>
      <c r="H1261">
        <v>579</v>
      </c>
      <c r="I1261">
        <v>28.4</v>
      </c>
      <c r="J1261">
        <v>43</v>
      </c>
    </row>
    <row r="1262" spans="2:10" x14ac:dyDescent="0.25">
      <c r="B1262">
        <v>44141.875</v>
      </c>
      <c r="C1262">
        <v>3469.75</v>
      </c>
      <c r="D1262">
        <v>1705</v>
      </c>
      <c r="E1262">
        <v>25677</v>
      </c>
      <c r="F1262">
        <v>80</v>
      </c>
      <c r="G1262">
        <v>11938</v>
      </c>
      <c r="H1262">
        <v>607</v>
      </c>
      <c r="I1262">
        <v>28.5</v>
      </c>
      <c r="J1262">
        <v>44</v>
      </c>
    </row>
    <row r="1263" spans="2:10" x14ac:dyDescent="0.25">
      <c r="B1263">
        <v>44141.878472222219</v>
      </c>
      <c r="C1263">
        <v>3469.5</v>
      </c>
      <c r="D1263">
        <v>6613</v>
      </c>
      <c r="E1263">
        <v>25674</v>
      </c>
      <c r="F1263">
        <v>144</v>
      </c>
      <c r="G1263">
        <v>11932.25</v>
      </c>
      <c r="H1263">
        <v>2137</v>
      </c>
      <c r="I1263">
        <v>28.55</v>
      </c>
      <c r="J1263">
        <v>124</v>
      </c>
    </row>
    <row r="1264" spans="2:10" x14ac:dyDescent="0.25">
      <c r="B1264">
        <v>44141.881944444445</v>
      </c>
      <c r="C1264">
        <v>3467.5</v>
      </c>
      <c r="D1264">
        <v>3004</v>
      </c>
      <c r="E1264">
        <v>25672</v>
      </c>
      <c r="F1264">
        <v>110</v>
      </c>
      <c r="G1264">
        <v>11929.75</v>
      </c>
      <c r="H1264">
        <v>856</v>
      </c>
      <c r="I1264">
        <v>28.52</v>
      </c>
      <c r="J1264">
        <v>54</v>
      </c>
    </row>
    <row r="1265" spans="2:10" x14ac:dyDescent="0.25">
      <c r="B1265">
        <v>44141.885416666664</v>
      </c>
      <c r="C1265">
        <v>3471.5</v>
      </c>
      <c r="D1265">
        <v>2345</v>
      </c>
      <c r="E1265">
        <v>25685</v>
      </c>
      <c r="F1265">
        <v>72</v>
      </c>
      <c r="G1265">
        <v>11943.75</v>
      </c>
      <c r="H1265">
        <v>1275</v>
      </c>
      <c r="I1265">
        <v>28.5</v>
      </c>
      <c r="J1265">
        <v>23</v>
      </c>
    </row>
    <row r="1266" spans="2:10" x14ac:dyDescent="0.25">
      <c r="B1266">
        <v>44141.888888888891</v>
      </c>
      <c r="C1266">
        <v>3476</v>
      </c>
      <c r="D1266">
        <v>3703</v>
      </c>
      <c r="E1266">
        <v>25686</v>
      </c>
      <c r="F1266">
        <v>163</v>
      </c>
      <c r="G1266">
        <v>11960.75</v>
      </c>
      <c r="H1266">
        <v>1873</v>
      </c>
      <c r="I1266">
        <v>28.35</v>
      </c>
      <c r="J1266">
        <v>136</v>
      </c>
    </row>
    <row r="1267" spans="2:10" x14ac:dyDescent="0.25">
      <c r="B1267">
        <v>44141.892361111109</v>
      </c>
      <c r="C1267">
        <v>3478.75</v>
      </c>
      <c r="D1267">
        <v>2355</v>
      </c>
      <c r="E1267">
        <v>25691</v>
      </c>
      <c r="F1267">
        <v>221</v>
      </c>
      <c r="G1267">
        <v>11966</v>
      </c>
      <c r="H1267">
        <v>947</v>
      </c>
      <c r="I1267">
        <v>28.34</v>
      </c>
      <c r="J1267">
        <v>70</v>
      </c>
    </row>
    <row r="1268" spans="2:10" x14ac:dyDescent="0.25">
      <c r="B1268">
        <v>44141.895833333336</v>
      </c>
      <c r="C1268">
        <v>3476</v>
      </c>
      <c r="D1268">
        <v>1888</v>
      </c>
      <c r="E1268">
        <v>25664</v>
      </c>
      <c r="F1268">
        <v>130</v>
      </c>
      <c r="G1268">
        <v>11955.5</v>
      </c>
      <c r="H1268">
        <v>1127</v>
      </c>
      <c r="I1268">
        <v>28.35</v>
      </c>
      <c r="J1268">
        <v>118</v>
      </c>
    </row>
    <row r="1269" spans="2:10" x14ac:dyDescent="0.25">
      <c r="B1269">
        <v>44141.899305555555</v>
      </c>
      <c r="C1269">
        <v>3490</v>
      </c>
      <c r="D1269">
        <v>14205</v>
      </c>
      <c r="E1269">
        <v>25703</v>
      </c>
      <c r="F1269">
        <v>338</v>
      </c>
      <c r="G1269">
        <v>11985</v>
      </c>
      <c r="H1269">
        <v>3587</v>
      </c>
      <c r="I1269">
        <v>28</v>
      </c>
      <c r="J1269">
        <v>308</v>
      </c>
    </row>
    <row r="1270" spans="2:10" x14ac:dyDescent="0.25">
      <c r="B1270">
        <v>44141.902777777781</v>
      </c>
      <c r="C1270">
        <v>3489.25</v>
      </c>
      <c r="D1270">
        <v>7869</v>
      </c>
      <c r="E1270">
        <v>25713</v>
      </c>
      <c r="F1270">
        <v>167</v>
      </c>
      <c r="G1270">
        <v>11988.25</v>
      </c>
      <c r="H1270">
        <v>2168</v>
      </c>
      <c r="I1270">
        <v>27.85</v>
      </c>
      <c r="J1270">
        <v>292</v>
      </c>
    </row>
    <row r="1271" spans="2:10" x14ac:dyDescent="0.25">
      <c r="B1271">
        <v>44141.90625</v>
      </c>
      <c r="C1271">
        <v>3491</v>
      </c>
      <c r="D1271">
        <v>7073</v>
      </c>
      <c r="E1271">
        <v>25715</v>
      </c>
      <c r="F1271">
        <v>143</v>
      </c>
      <c r="G1271">
        <v>11995.75</v>
      </c>
      <c r="H1271">
        <v>3414</v>
      </c>
      <c r="I1271">
        <v>27.82</v>
      </c>
      <c r="J1271">
        <v>259</v>
      </c>
    </row>
    <row r="1272" spans="2:10" x14ac:dyDescent="0.25">
      <c r="B1272">
        <v>44141.909722222219</v>
      </c>
      <c r="C1272">
        <v>3496</v>
      </c>
      <c r="D1272">
        <v>9289</v>
      </c>
      <c r="E1272">
        <v>25731</v>
      </c>
      <c r="F1272">
        <v>227</v>
      </c>
      <c r="G1272">
        <v>12006</v>
      </c>
      <c r="H1272">
        <v>2056</v>
      </c>
      <c r="I1272">
        <v>27.8</v>
      </c>
      <c r="J1272">
        <v>117</v>
      </c>
    </row>
    <row r="1273" spans="2:10" x14ac:dyDescent="0.25">
      <c r="B1273">
        <v>44141.913194444445</v>
      </c>
      <c r="C1273">
        <v>3497.25</v>
      </c>
      <c r="D1273">
        <v>13463</v>
      </c>
      <c r="E1273">
        <v>25738</v>
      </c>
      <c r="F1273">
        <v>295</v>
      </c>
      <c r="G1273">
        <v>12012.75</v>
      </c>
      <c r="H1273">
        <v>3022</v>
      </c>
      <c r="I1273">
        <v>27.6</v>
      </c>
      <c r="J1273">
        <v>509</v>
      </c>
    </row>
    <row r="1274" spans="2:10" x14ac:dyDescent="0.25">
      <c r="B1274">
        <v>44141.916666666664</v>
      </c>
      <c r="C1274">
        <v>3500.25</v>
      </c>
      <c r="D1274">
        <v>5337</v>
      </c>
      <c r="E1274">
        <v>25760</v>
      </c>
      <c r="F1274">
        <v>163</v>
      </c>
      <c r="G1274">
        <v>12021.5</v>
      </c>
      <c r="H1274">
        <v>3483</v>
      </c>
      <c r="I1274">
        <v>27.5</v>
      </c>
      <c r="J1274">
        <v>356</v>
      </c>
    </row>
    <row r="1275" spans="2:10" x14ac:dyDescent="0.25">
      <c r="B1275">
        <v>44141.920138888891</v>
      </c>
      <c r="C1275">
        <v>3496.75</v>
      </c>
      <c r="D1275">
        <v>7008</v>
      </c>
      <c r="E1275">
        <v>25752</v>
      </c>
      <c r="F1275">
        <v>365</v>
      </c>
      <c r="G1275">
        <v>12009.25</v>
      </c>
      <c r="H1275">
        <v>3604</v>
      </c>
      <c r="I1275">
        <v>27.55</v>
      </c>
      <c r="J1275">
        <v>136</v>
      </c>
    </row>
    <row r="1276" spans="2:10" x14ac:dyDescent="0.25">
      <c r="B1276">
        <v>44141.923611111109</v>
      </c>
      <c r="C1276">
        <v>3499</v>
      </c>
      <c r="D1276">
        <v>6730</v>
      </c>
      <c r="E1276">
        <v>25770</v>
      </c>
      <c r="F1276">
        <v>130</v>
      </c>
      <c r="G1276">
        <v>12019.5</v>
      </c>
      <c r="H1276">
        <v>2573</v>
      </c>
      <c r="I1276">
        <v>27.6</v>
      </c>
      <c r="J1276">
        <v>387</v>
      </c>
    </row>
    <row r="1277" spans="2:10" x14ac:dyDescent="0.25">
      <c r="B1277">
        <v>44141.927083333336</v>
      </c>
      <c r="C1277">
        <v>3509.25</v>
      </c>
      <c r="D1277">
        <v>14844</v>
      </c>
      <c r="E1277">
        <v>25797</v>
      </c>
      <c r="F1277">
        <v>268</v>
      </c>
      <c r="G1277">
        <v>12045.75</v>
      </c>
      <c r="H1277">
        <v>3986</v>
      </c>
      <c r="I1277">
        <v>27.2</v>
      </c>
      <c r="J1277">
        <v>598</v>
      </c>
    </row>
    <row r="1278" spans="2:10" x14ac:dyDescent="0.25">
      <c r="B1278">
        <v>44141.930555555555</v>
      </c>
      <c r="C1278">
        <v>3506.75</v>
      </c>
      <c r="D1278">
        <v>29649</v>
      </c>
      <c r="E1278">
        <v>25829</v>
      </c>
      <c r="F1278">
        <v>809</v>
      </c>
      <c r="G1278">
        <v>12042.25</v>
      </c>
      <c r="H1278">
        <v>7025</v>
      </c>
      <c r="I1278">
        <v>27.16</v>
      </c>
      <c r="J1278">
        <v>1341</v>
      </c>
    </row>
    <row r="1279" spans="2:10" x14ac:dyDescent="0.25">
      <c r="B1279">
        <v>44141.934027777781</v>
      </c>
      <c r="C1279">
        <v>3510.25</v>
      </c>
      <c r="D1279">
        <v>11743</v>
      </c>
      <c r="E1279">
        <v>25828</v>
      </c>
      <c r="F1279">
        <v>408</v>
      </c>
      <c r="G1279">
        <v>12060</v>
      </c>
      <c r="H1279">
        <v>3534</v>
      </c>
      <c r="I1279">
        <v>27.15</v>
      </c>
      <c r="J1279">
        <v>583</v>
      </c>
    </row>
    <row r="1280" spans="2:10" x14ac:dyDescent="0.25">
      <c r="B1280">
        <v>44141.9375</v>
      </c>
      <c r="C1280">
        <v>3499</v>
      </c>
      <c r="D1280">
        <v>18280</v>
      </c>
      <c r="E1280">
        <v>25782</v>
      </c>
      <c r="F1280">
        <v>472</v>
      </c>
      <c r="G1280">
        <v>12035</v>
      </c>
      <c r="H1280">
        <v>4440</v>
      </c>
      <c r="I1280">
        <v>27.45</v>
      </c>
      <c r="J1280">
        <v>458</v>
      </c>
    </row>
    <row r="1281" spans="2:10" x14ac:dyDescent="0.25">
      <c r="B1281">
        <v>44141.940972222219</v>
      </c>
      <c r="C1281">
        <v>3490</v>
      </c>
      <c r="D1281">
        <v>43047</v>
      </c>
      <c r="E1281">
        <v>25775</v>
      </c>
      <c r="F1281">
        <v>593</v>
      </c>
      <c r="G1281">
        <v>11979.75</v>
      </c>
      <c r="H1281">
        <v>14843</v>
      </c>
      <c r="I1281">
        <v>27.4</v>
      </c>
      <c r="J1281">
        <v>1559</v>
      </c>
    </row>
    <row r="1282" spans="2:10" x14ac:dyDescent="0.25">
      <c r="B1282">
        <v>44141.944444444445</v>
      </c>
      <c r="C1282">
        <v>3482</v>
      </c>
      <c r="D1282">
        <v>24732</v>
      </c>
      <c r="E1282">
        <v>25755</v>
      </c>
      <c r="F1282">
        <v>498</v>
      </c>
      <c r="G1282">
        <v>11922.25</v>
      </c>
      <c r="H1282">
        <v>11709</v>
      </c>
      <c r="I1282">
        <v>27.41</v>
      </c>
      <c r="J1282">
        <v>1024</v>
      </c>
    </row>
    <row r="1283" spans="2:10" x14ac:dyDescent="0.25">
      <c r="B1283">
        <v>44141.947916666664</v>
      </c>
      <c r="C1283">
        <v>3485</v>
      </c>
      <c r="D1283">
        <v>19348</v>
      </c>
      <c r="E1283">
        <v>25745</v>
      </c>
      <c r="F1283">
        <v>437</v>
      </c>
      <c r="G1283">
        <v>11919.25</v>
      </c>
      <c r="H1283">
        <v>8980</v>
      </c>
      <c r="I1283">
        <v>27.3</v>
      </c>
      <c r="J1283">
        <v>1103</v>
      </c>
    </row>
    <row r="1284" spans="2:10" x14ac:dyDescent="0.25">
      <c r="B1284">
        <v>44141.951388888891</v>
      </c>
      <c r="C1284">
        <v>3485</v>
      </c>
      <c r="D1284">
        <v>20233</v>
      </c>
      <c r="E1284">
        <v>25760</v>
      </c>
      <c r="F1284">
        <v>372</v>
      </c>
      <c r="G1284">
        <v>11926.5</v>
      </c>
      <c r="H1284">
        <v>9246</v>
      </c>
      <c r="I1284">
        <v>27.39</v>
      </c>
      <c r="J1284">
        <v>936</v>
      </c>
    </row>
    <row r="1285" spans="2:10" x14ac:dyDescent="0.25">
      <c r="B1285">
        <v>44141.954861111109</v>
      </c>
      <c r="C1285">
        <v>3484.25</v>
      </c>
      <c r="D1285">
        <v>15878</v>
      </c>
      <c r="E1285">
        <v>25758</v>
      </c>
      <c r="F1285">
        <v>249</v>
      </c>
      <c r="G1285">
        <v>11916.75</v>
      </c>
      <c r="H1285">
        <v>7245</v>
      </c>
      <c r="I1285">
        <v>27.43</v>
      </c>
      <c r="J1285">
        <v>1144</v>
      </c>
    </row>
    <row r="1286" spans="2:10" x14ac:dyDescent="0.25">
      <c r="B1286">
        <v>44141.958333333336</v>
      </c>
      <c r="C1286">
        <v>3482.75</v>
      </c>
      <c r="D1286">
        <v>21740</v>
      </c>
      <c r="E1286">
        <v>25755</v>
      </c>
      <c r="F1286">
        <v>334</v>
      </c>
      <c r="G1286">
        <v>11898.75</v>
      </c>
      <c r="H1286">
        <v>8931</v>
      </c>
      <c r="I1286">
        <v>27.39</v>
      </c>
      <c r="J1286">
        <v>792</v>
      </c>
    </row>
    <row r="1287" spans="2:10" x14ac:dyDescent="0.25">
      <c r="B1287">
        <v>44141.961805555555</v>
      </c>
      <c r="C1287">
        <v>3482.25</v>
      </c>
      <c r="D1287">
        <v>16282</v>
      </c>
      <c r="E1287">
        <v>25761</v>
      </c>
      <c r="F1287">
        <v>221</v>
      </c>
      <c r="G1287">
        <v>11899.75</v>
      </c>
      <c r="H1287">
        <v>6849</v>
      </c>
      <c r="I1287">
        <v>27.35</v>
      </c>
      <c r="J1287">
        <v>1064</v>
      </c>
    </row>
    <row r="1288" spans="2:10" x14ac:dyDescent="0.25">
      <c r="B1288">
        <v>44141.965277777781</v>
      </c>
      <c r="C1288">
        <v>3492.25</v>
      </c>
      <c r="D1288">
        <v>20969</v>
      </c>
      <c r="E1288">
        <v>25793</v>
      </c>
      <c r="F1288">
        <v>260</v>
      </c>
      <c r="G1288">
        <v>11946</v>
      </c>
      <c r="H1288">
        <v>7505</v>
      </c>
      <c r="I1288">
        <v>27</v>
      </c>
      <c r="J1288">
        <v>1678</v>
      </c>
    </row>
    <row r="1289" spans="2:10" x14ac:dyDescent="0.25">
      <c r="B1289">
        <v>44141.96875</v>
      </c>
      <c r="C1289">
        <v>3494.5</v>
      </c>
      <c r="D1289">
        <v>13881</v>
      </c>
      <c r="E1289">
        <v>25778</v>
      </c>
      <c r="F1289">
        <v>189</v>
      </c>
      <c r="G1289">
        <v>11960.5</v>
      </c>
      <c r="H1289">
        <v>6363</v>
      </c>
      <c r="I1289">
        <v>26.8</v>
      </c>
      <c r="J1289">
        <v>952</v>
      </c>
    </row>
    <row r="1290" spans="2:10" x14ac:dyDescent="0.25">
      <c r="B1290">
        <v>44141.972222222219</v>
      </c>
      <c r="C1290">
        <v>3495.75</v>
      </c>
      <c r="D1290">
        <v>10577</v>
      </c>
      <c r="E1290">
        <v>25805</v>
      </c>
      <c r="F1290">
        <v>234</v>
      </c>
      <c r="G1290">
        <v>11973.5</v>
      </c>
      <c r="H1290">
        <v>5045</v>
      </c>
      <c r="I1290">
        <v>26.64</v>
      </c>
      <c r="J1290">
        <v>1327</v>
      </c>
    </row>
    <row r="1291" spans="2:10" x14ac:dyDescent="0.25">
      <c r="B1291">
        <v>44141.975694444445</v>
      </c>
      <c r="C1291">
        <v>3498.5</v>
      </c>
      <c r="D1291">
        <v>16776</v>
      </c>
      <c r="E1291">
        <v>25816</v>
      </c>
      <c r="F1291">
        <v>260</v>
      </c>
      <c r="G1291">
        <v>11978.25</v>
      </c>
      <c r="H1291">
        <v>5538</v>
      </c>
      <c r="I1291">
        <v>26.6</v>
      </c>
      <c r="J1291">
        <v>1197</v>
      </c>
    </row>
    <row r="1292" spans="2:10" x14ac:dyDescent="0.25">
      <c r="B1292">
        <v>44141.979166666664</v>
      </c>
      <c r="C1292">
        <v>3498.25</v>
      </c>
      <c r="D1292">
        <v>17034</v>
      </c>
      <c r="E1292">
        <v>25822</v>
      </c>
      <c r="F1292">
        <v>169</v>
      </c>
      <c r="G1292">
        <v>11994.25</v>
      </c>
      <c r="H1292">
        <v>5637</v>
      </c>
      <c r="I1292">
        <v>26.55</v>
      </c>
      <c r="J1292">
        <v>753</v>
      </c>
    </row>
    <row r="1293" spans="2:10" x14ac:dyDescent="0.25">
      <c r="B1293">
        <v>44141.982638888891</v>
      </c>
      <c r="C1293">
        <v>3495.5</v>
      </c>
      <c r="D1293">
        <v>12976</v>
      </c>
      <c r="E1293">
        <v>25801</v>
      </c>
      <c r="F1293">
        <v>186</v>
      </c>
      <c r="G1293">
        <v>11993.5</v>
      </c>
      <c r="H1293">
        <v>4765</v>
      </c>
      <c r="I1293">
        <v>26.65</v>
      </c>
      <c r="J1293">
        <v>755</v>
      </c>
    </row>
    <row r="1294" spans="2:10" x14ac:dyDescent="0.25">
      <c r="B1294">
        <v>44141.986111111109</v>
      </c>
      <c r="C1294">
        <v>3493.75</v>
      </c>
      <c r="D1294">
        <v>11367</v>
      </c>
      <c r="E1294">
        <v>25809</v>
      </c>
      <c r="F1294">
        <v>221</v>
      </c>
      <c r="G1294">
        <v>11983.75</v>
      </c>
      <c r="H1294">
        <v>5053</v>
      </c>
      <c r="I1294">
        <v>26.76</v>
      </c>
      <c r="J1294">
        <v>591</v>
      </c>
    </row>
    <row r="1295" spans="2:10" x14ac:dyDescent="0.25">
      <c r="B1295">
        <v>44141.989583333336</v>
      </c>
      <c r="C1295">
        <v>3497.25</v>
      </c>
      <c r="D1295">
        <v>10613</v>
      </c>
      <c r="E1295">
        <v>25823</v>
      </c>
      <c r="F1295">
        <v>150</v>
      </c>
      <c r="G1295">
        <v>11997.5</v>
      </c>
      <c r="H1295">
        <v>4060</v>
      </c>
      <c r="I1295">
        <v>26.7</v>
      </c>
      <c r="J1295">
        <v>480</v>
      </c>
    </row>
    <row r="1296" spans="2:10" x14ac:dyDescent="0.25">
      <c r="B1296">
        <v>44141.993055555555</v>
      </c>
      <c r="C1296">
        <v>3499</v>
      </c>
      <c r="D1296">
        <v>10097</v>
      </c>
      <c r="E1296">
        <v>25824</v>
      </c>
      <c r="F1296">
        <v>114</v>
      </c>
      <c r="G1296">
        <v>11997.25</v>
      </c>
      <c r="H1296">
        <v>3858</v>
      </c>
      <c r="I1296">
        <v>26.69</v>
      </c>
      <c r="J1296">
        <v>376</v>
      </c>
    </row>
    <row r="1297" spans="2:10" x14ac:dyDescent="0.25">
      <c r="B1297">
        <v>44141.996527777781</v>
      </c>
      <c r="C1297">
        <v>3504.75</v>
      </c>
      <c r="D1297">
        <v>14488</v>
      </c>
      <c r="E1297">
        <v>25838</v>
      </c>
      <c r="F1297">
        <v>148</v>
      </c>
      <c r="G1297">
        <v>12020.5</v>
      </c>
      <c r="H1297">
        <v>4920</v>
      </c>
      <c r="I1297">
        <v>26.7</v>
      </c>
      <c r="J1297">
        <v>490</v>
      </c>
    </row>
    <row r="1298" spans="2:10" x14ac:dyDescent="0.25">
      <c r="B1298">
        <v>44142</v>
      </c>
      <c r="C1298">
        <v>3489.25</v>
      </c>
      <c r="D1298">
        <v>24676</v>
      </c>
      <c r="E1298">
        <v>25788</v>
      </c>
      <c r="F1298">
        <v>268</v>
      </c>
      <c r="G1298">
        <v>11971</v>
      </c>
      <c r="H1298">
        <v>7438</v>
      </c>
      <c r="I1298">
        <v>27</v>
      </c>
      <c r="J1298">
        <v>1045</v>
      </c>
    </row>
    <row r="1299" spans="2:10" x14ac:dyDescent="0.25">
      <c r="B1299">
        <v>44142.003472222219</v>
      </c>
      <c r="C1299">
        <v>3500</v>
      </c>
      <c r="D1299">
        <v>28931</v>
      </c>
      <c r="E1299">
        <v>25814</v>
      </c>
      <c r="F1299">
        <v>403</v>
      </c>
      <c r="G1299">
        <v>12007.25</v>
      </c>
      <c r="H1299">
        <v>7338</v>
      </c>
      <c r="I1299">
        <v>26.73</v>
      </c>
      <c r="J1299">
        <v>902</v>
      </c>
    </row>
    <row r="1300" spans="2:10" x14ac:dyDescent="0.25">
      <c r="B1300">
        <v>44142.006944444445</v>
      </c>
      <c r="C1300">
        <v>3506</v>
      </c>
      <c r="D1300">
        <v>16966</v>
      </c>
      <c r="E1300">
        <v>25841</v>
      </c>
      <c r="F1300">
        <v>228</v>
      </c>
      <c r="G1300">
        <v>12036.5</v>
      </c>
      <c r="H1300">
        <v>5139</v>
      </c>
      <c r="I1300">
        <v>26.5</v>
      </c>
      <c r="J1300">
        <v>492</v>
      </c>
    </row>
    <row r="1301" spans="2:10" x14ac:dyDescent="0.25">
      <c r="B1301">
        <v>44142.010416666664</v>
      </c>
      <c r="C1301">
        <v>3499</v>
      </c>
      <c r="D1301">
        <v>14671</v>
      </c>
      <c r="E1301">
        <v>25822</v>
      </c>
      <c r="F1301">
        <v>185</v>
      </c>
      <c r="G1301">
        <v>12005</v>
      </c>
      <c r="H1301">
        <v>5157</v>
      </c>
      <c r="I1301">
        <v>26.6</v>
      </c>
      <c r="J1301">
        <v>1271</v>
      </c>
    </row>
    <row r="1302" spans="2:10" x14ac:dyDescent="0.25">
      <c r="B1302">
        <v>44142.013888888891</v>
      </c>
      <c r="C1302">
        <v>3500.75</v>
      </c>
      <c r="D1302">
        <v>16528</v>
      </c>
      <c r="E1302">
        <v>25843</v>
      </c>
      <c r="F1302">
        <v>252</v>
      </c>
      <c r="G1302">
        <v>12018.75</v>
      </c>
      <c r="H1302">
        <v>5843</v>
      </c>
      <c r="I1302">
        <v>26.6</v>
      </c>
      <c r="J1302">
        <v>788</v>
      </c>
    </row>
    <row r="1303" spans="2:10" x14ac:dyDescent="0.25">
      <c r="B1303">
        <v>44142.017361111109</v>
      </c>
      <c r="C1303">
        <v>3498</v>
      </c>
      <c r="D1303">
        <v>13759</v>
      </c>
      <c r="E1303">
        <v>25847</v>
      </c>
      <c r="F1303">
        <v>143</v>
      </c>
      <c r="G1303">
        <v>12012</v>
      </c>
      <c r="H1303">
        <v>3682</v>
      </c>
      <c r="I1303">
        <v>26.65</v>
      </c>
      <c r="J1303">
        <v>466</v>
      </c>
    </row>
    <row r="1304" spans="2:10" x14ac:dyDescent="0.25">
      <c r="B1304">
        <v>44142.020833333336</v>
      </c>
      <c r="C1304">
        <v>3501.25</v>
      </c>
      <c r="D1304">
        <v>14511</v>
      </c>
      <c r="E1304">
        <v>25828</v>
      </c>
      <c r="F1304">
        <v>243</v>
      </c>
      <c r="G1304">
        <v>12032.75</v>
      </c>
      <c r="H1304">
        <v>4205</v>
      </c>
      <c r="I1304">
        <v>26.55</v>
      </c>
      <c r="J1304">
        <v>895</v>
      </c>
    </row>
    <row r="1305" spans="2:10" x14ac:dyDescent="0.25">
      <c r="B1305">
        <v>44142.024305555555</v>
      </c>
      <c r="C1305">
        <v>3501.75</v>
      </c>
      <c r="D1305">
        <v>13880</v>
      </c>
      <c r="E1305">
        <v>25831</v>
      </c>
      <c r="F1305">
        <v>123</v>
      </c>
      <c r="G1305">
        <v>12039.25</v>
      </c>
      <c r="H1305">
        <v>4930</v>
      </c>
      <c r="I1305">
        <v>26.49</v>
      </c>
      <c r="J1305">
        <v>382</v>
      </c>
    </row>
    <row r="1306" spans="2:10" x14ac:dyDescent="0.25">
      <c r="B1306">
        <v>44142.027777777781</v>
      </c>
      <c r="C1306">
        <v>3504.75</v>
      </c>
      <c r="D1306">
        <v>16203</v>
      </c>
      <c r="E1306">
        <v>25845</v>
      </c>
      <c r="F1306">
        <v>202</v>
      </c>
      <c r="G1306">
        <v>12049.5</v>
      </c>
      <c r="H1306">
        <v>4164</v>
      </c>
      <c r="I1306">
        <v>26.39</v>
      </c>
      <c r="J1306">
        <v>1240</v>
      </c>
    </row>
    <row r="1307" spans="2:10" x14ac:dyDescent="0.25">
      <c r="B1307">
        <v>44142.03125</v>
      </c>
      <c r="C1307">
        <v>3504</v>
      </c>
      <c r="D1307">
        <v>10614</v>
      </c>
      <c r="E1307">
        <v>25845</v>
      </c>
      <c r="F1307">
        <v>66</v>
      </c>
      <c r="G1307">
        <v>12047</v>
      </c>
      <c r="H1307">
        <v>3939</v>
      </c>
      <c r="I1307">
        <v>26.33</v>
      </c>
      <c r="J1307">
        <v>904</v>
      </c>
    </row>
    <row r="1308" spans="2:10" x14ac:dyDescent="0.25">
      <c r="B1308">
        <v>44142.034722222219</v>
      </c>
      <c r="C1308">
        <v>3503.75</v>
      </c>
      <c r="D1308">
        <v>15225</v>
      </c>
      <c r="E1308">
        <v>25842</v>
      </c>
      <c r="F1308">
        <v>64</v>
      </c>
      <c r="G1308">
        <v>12048.25</v>
      </c>
      <c r="H1308">
        <v>3999</v>
      </c>
      <c r="I1308">
        <v>26.34</v>
      </c>
      <c r="J1308">
        <v>795</v>
      </c>
    </row>
    <row r="1309" spans="2:10" x14ac:dyDescent="0.25">
      <c r="B1309">
        <v>44142.038194444445</v>
      </c>
      <c r="C1309">
        <v>3504.5</v>
      </c>
      <c r="D1309">
        <v>12803</v>
      </c>
      <c r="E1309">
        <v>25843</v>
      </c>
      <c r="F1309">
        <v>139</v>
      </c>
      <c r="G1309">
        <v>12048.75</v>
      </c>
      <c r="H1309">
        <v>6309</v>
      </c>
      <c r="I1309">
        <v>26.4</v>
      </c>
      <c r="J1309">
        <v>917</v>
      </c>
    </row>
    <row r="1310" spans="2:10" x14ac:dyDescent="0.25">
      <c r="B1310">
        <v>44142.041666666664</v>
      </c>
      <c r="C1310">
        <v>3504</v>
      </c>
      <c r="D1310">
        <v>15169</v>
      </c>
      <c r="E1310">
        <v>25822</v>
      </c>
      <c r="F1310">
        <v>225</v>
      </c>
      <c r="G1310">
        <v>12048.5</v>
      </c>
      <c r="H1310">
        <v>5952</v>
      </c>
      <c r="I1310">
        <v>26.35</v>
      </c>
      <c r="J1310">
        <v>710</v>
      </c>
    </row>
    <row r="1311" spans="2:10" x14ac:dyDescent="0.25">
      <c r="B1311">
        <v>44142.045138888891</v>
      </c>
      <c r="C1311">
        <v>3505.5</v>
      </c>
      <c r="D1311">
        <v>17349</v>
      </c>
      <c r="E1311">
        <v>25828</v>
      </c>
      <c r="F1311">
        <v>80</v>
      </c>
      <c r="G1311">
        <v>12063.25</v>
      </c>
      <c r="H1311">
        <v>8057</v>
      </c>
      <c r="I1311">
        <v>26.31</v>
      </c>
      <c r="J1311">
        <v>492</v>
      </c>
    </row>
    <row r="1312" spans="2:10" x14ac:dyDescent="0.25">
      <c r="B1312">
        <v>44142.048611111109</v>
      </c>
      <c r="C1312">
        <v>3504</v>
      </c>
      <c r="D1312">
        <v>11817</v>
      </c>
      <c r="E1312">
        <v>25829</v>
      </c>
      <c r="F1312">
        <v>22</v>
      </c>
      <c r="G1312">
        <v>12059.75</v>
      </c>
      <c r="H1312">
        <v>8940</v>
      </c>
      <c r="I1312">
        <v>26.3</v>
      </c>
      <c r="J1312">
        <v>445</v>
      </c>
    </row>
    <row r="1313" spans="2:10" x14ac:dyDescent="0.25">
      <c r="B1313">
        <v>44142.052083333336</v>
      </c>
      <c r="C1313">
        <v>3502</v>
      </c>
      <c r="D1313">
        <v>7400</v>
      </c>
      <c r="E1313">
        <v>25831</v>
      </c>
      <c r="F1313">
        <v>59</v>
      </c>
      <c r="G1313">
        <v>12055.5</v>
      </c>
      <c r="H1313">
        <v>5786</v>
      </c>
      <c r="I1313">
        <v>26.25</v>
      </c>
      <c r="J1313">
        <v>506</v>
      </c>
    </row>
    <row r="1314" spans="2:10" x14ac:dyDescent="0.25">
      <c r="B1314">
        <v>44142.055555555555</v>
      </c>
      <c r="C1314">
        <v>3500</v>
      </c>
      <c r="D1314">
        <v>17594</v>
      </c>
      <c r="E1314">
        <v>25841</v>
      </c>
      <c r="F1314">
        <v>70</v>
      </c>
      <c r="G1314">
        <v>12041</v>
      </c>
      <c r="H1314">
        <v>3709</v>
      </c>
      <c r="I1314">
        <v>26.28</v>
      </c>
      <c r="J1314">
        <v>356</v>
      </c>
    </row>
    <row r="1315" spans="2:10" x14ac:dyDescent="0.25">
      <c r="B1315">
        <v>44142.059027777781</v>
      </c>
      <c r="C1315">
        <v>3499.5</v>
      </c>
      <c r="D1315">
        <v>8317</v>
      </c>
      <c r="E1315">
        <v>25838</v>
      </c>
      <c r="F1315">
        <v>22</v>
      </c>
      <c r="G1315">
        <v>12044.25</v>
      </c>
      <c r="H1315">
        <v>2270</v>
      </c>
      <c r="I1315">
        <v>26.25</v>
      </c>
      <c r="J1315">
        <v>376</v>
      </c>
    </row>
    <row r="1316" spans="2:10" x14ac:dyDescent="0.25">
      <c r="B1316">
        <v>44142.0625</v>
      </c>
      <c r="C1316">
        <v>3498.75</v>
      </c>
      <c r="D1316">
        <v>19871</v>
      </c>
      <c r="E1316">
        <v>25839</v>
      </c>
      <c r="F1316">
        <v>37</v>
      </c>
      <c r="G1316">
        <v>12036</v>
      </c>
      <c r="H1316">
        <v>3240</v>
      </c>
      <c r="I1316">
        <v>26.4</v>
      </c>
      <c r="J1316">
        <v>622</v>
      </c>
    </row>
    <row r="1317" spans="2:10" x14ac:dyDescent="0.25">
      <c r="B1317">
        <v>44142.065972222219</v>
      </c>
      <c r="C1317">
        <v>3499.75</v>
      </c>
      <c r="D1317">
        <v>22557</v>
      </c>
      <c r="E1317">
        <v>25858</v>
      </c>
      <c r="F1317">
        <v>66</v>
      </c>
      <c r="G1317">
        <v>12048.25</v>
      </c>
      <c r="H1317">
        <v>4041</v>
      </c>
      <c r="I1317">
        <v>26.28</v>
      </c>
      <c r="J1317">
        <v>434</v>
      </c>
    </row>
    <row r="1318" spans="2:10" x14ac:dyDescent="0.25">
      <c r="B1318">
        <v>44142.069444444445</v>
      </c>
      <c r="C1318">
        <v>3497.75</v>
      </c>
      <c r="D1318">
        <v>15368</v>
      </c>
      <c r="E1318">
        <v>25846</v>
      </c>
      <c r="F1318">
        <v>46</v>
      </c>
      <c r="G1318">
        <v>12042.25</v>
      </c>
      <c r="H1318">
        <v>3339</v>
      </c>
      <c r="I1318">
        <v>26.3</v>
      </c>
      <c r="J1318">
        <v>454</v>
      </c>
    </row>
    <row r="1319" spans="2:10" x14ac:dyDescent="0.25">
      <c r="B1319">
        <v>44142.072916666664</v>
      </c>
      <c r="C1319">
        <v>3501.25</v>
      </c>
      <c r="D1319">
        <v>11077</v>
      </c>
      <c r="E1319">
        <v>25857</v>
      </c>
      <c r="F1319">
        <v>25</v>
      </c>
      <c r="G1319">
        <v>12053</v>
      </c>
      <c r="H1319">
        <v>2367</v>
      </c>
      <c r="I1319">
        <v>26.25</v>
      </c>
      <c r="J1319">
        <v>283</v>
      </c>
    </row>
    <row r="1320" spans="2:10" x14ac:dyDescent="0.25">
      <c r="B1320">
        <v>44142.076388888891</v>
      </c>
      <c r="C1320">
        <v>3501.75</v>
      </c>
      <c r="D1320">
        <v>6559</v>
      </c>
      <c r="E1320">
        <v>25857</v>
      </c>
      <c r="F1320">
        <v>36</v>
      </c>
      <c r="G1320">
        <v>12056</v>
      </c>
      <c r="H1320">
        <v>2958</v>
      </c>
      <c r="I1320">
        <v>26.1</v>
      </c>
      <c r="J1320">
        <v>747</v>
      </c>
    </row>
    <row r="1321" spans="2:10" x14ac:dyDescent="0.25">
      <c r="B1321">
        <v>44142.079861111109</v>
      </c>
      <c r="C1321">
        <v>3502.75</v>
      </c>
      <c r="D1321">
        <v>6606</v>
      </c>
      <c r="E1321">
        <v>25864</v>
      </c>
      <c r="F1321">
        <v>34</v>
      </c>
      <c r="G1321">
        <v>12057</v>
      </c>
      <c r="H1321">
        <v>2305</v>
      </c>
      <c r="I1321">
        <v>26.05</v>
      </c>
      <c r="J1321">
        <v>750</v>
      </c>
    </row>
    <row r="1322" spans="2:10" x14ac:dyDescent="0.25">
      <c r="B1322">
        <v>44142.083333333336</v>
      </c>
      <c r="C1322">
        <v>3501.5</v>
      </c>
      <c r="D1322">
        <v>5409</v>
      </c>
      <c r="E1322">
        <v>25862</v>
      </c>
      <c r="F1322">
        <v>8</v>
      </c>
      <c r="G1322">
        <v>12063.5</v>
      </c>
      <c r="H1322">
        <v>1764</v>
      </c>
      <c r="I1322">
        <v>26.05</v>
      </c>
      <c r="J1322">
        <v>494</v>
      </c>
    </row>
    <row r="1323" spans="2:10" x14ac:dyDescent="0.25">
      <c r="B1323">
        <v>44142.086805555555</v>
      </c>
      <c r="C1323">
        <v>3504.25</v>
      </c>
      <c r="D1323">
        <v>4804</v>
      </c>
      <c r="E1323">
        <v>25861</v>
      </c>
      <c r="F1323">
        <v>26</v>
      </c>
      <c r="G1323">
        <v>12081.5</v>
      </c>
      <c r="H1323">
        <v>3041</v>
      </c>
      <c r="I1323">
        <v>25.98</v>
      </c>
      <c r="J1323">
        <v>403</v>
      </c>
    </row>
    <row r="1324" spans="2:10" x14ac:dyDescent="0.25">
      <c r="B1324">
        <v>44142.090277777781</v>
      </c>
      <c r="C1324">
        <v>3504.25</v>
      </c>
      <c r="D1324">
        <v>4822</v>
      </c>
      <c r="E1324">
        <v>25857</v>
      </c>
      <c r="F1324">
        <v>27</v>
      </c>
      <c r="G1324">
        <v>12078.25</v>
      </c>
      <c r="H1324">
        <v>4515</v>
      </c>
      <c r="I1324">
        <v>25.93</v>
      </c>
      <c r="J1324">
        <v>417</v>
      </c>
    </row>
    <row r="1325" spans="2:10" x14ac:dyDescent="0.25">
      <c r="B1325">
        <v>44142.09375</v>
      </c>
      <c r="C1325">
        <v>3506.5</v>
      </c>
      <c r="D1325">
        <v>6734</v>
      </c>
      <c r="E1325">
        <v>25865</v>
      </c>
      <c r="F1325">
        <v>55</v>
      </c>
      <c r="G1325">
        <v>12088.75</v>
      </c>
      <c r="H1325">
        <v>3340</v>
      </c>
      <c r="I1325">
        <v>25.9</v>
      </c>
      <c r="J1325">
        <v>307</v>
      </c>
    </row>
    <row r="1326" spans="2:10" x14ac:dyDescent="0.25">
      <c r="B1326">
        <v>44142.097222222219</v>
      </c>
      <c r="C1326">
        <v>3506.5</v>
      </c>
      <c r="D1326">
        <v>5884</v>
      </c>
      <c r="E1326">
        <v>25865</v>
      </c>
      <c r="F1326">
        <v>51</v>
      </c>
      <c r="G1326">
        <v>12085.5</v>
      </c>
      <c r="H1326">
        <v>2559</v>
      </c>
      <c r="I1326">
        <v>25.88</v>
      </c>
      <c r="J1326">
        <v>269</v>
      </c>
    </row>
    <row r="1327" spans="2:10" x14ac:dyDescent="0.25">
      <c r="B1327">
        <v>44142.100694444445</v>
      </c>
      <c r="C1327">
        <v>3505.25</v>
      </c>
      <c r="D1327">
        <v>7791</v>
      </c>
      <c r="E1327">
        <v>25869</v>
      </c>
      <c r="F1327">
        <v>51</v>
      </c>
      <c r="G1327">
        <v>12085</v>
      </c>
      <c r="H1327">
        <v>3054</v>
      </c>
      <c r="I1327">
        <v>25.92</v>
      </c>
      <c r="J1327">
        <v>369</v>
      </c>
    </row>
    <row r="1328" spans="2:10" x14ac:dyDescent="0.25">
      <c r="B1328">
        <v>44142.104166666664</v>
      </c>
      <c r="C1328">
        <v>3507.25</v>
      </c>
      <c r="D1328">
        <v>6009</v>
      </c>
      <c r="E1328">
        <v>25866</v>
      </c>
      <c r="F1328">
        <v>43</v>
      </c>
      <c r="G1328">
        <v>12091.25</v>
      </c>
      <c r="H1328">
        <v>2765</v>
      </c>
      <c r="I1328">
        <v>25.85</v>
      </c>
      <c r="J1328">
        <v>289</v>
      </c>
    </row>
    <row r="1329" spans="2:10" x14ac:dyDescent="0.25">
      <c r="B1329">
        <v>44142.107638888891</v>
      </c>
      <c r="C1329">
        <v>3506</v>
      </c>
      <c r="D1329">
        <v>7715</v>
      </c>
      <c r="E1329">
        <v>25866</v>
      </c>
      <c r="F1329">
        <v>39</v>
      </c>
      <c r="G1329">
        <v>12088.5</v>
      </c>
      <c r="H1329">
        <v>2655</v>
      </c>
      <c r="I1329">
        <v>25.8</v>
      </c>
      <c r="J1329">
        <v>573</v>
      </c>
    </row>
    <row r="1330" spans="2:10" x14ac:dyDescent="0.25">
      <c r="B1330">
        <v>44142.111111111109</v>
      </c>
      <c r="C1330">
        <v>3506.5</v>
      </c>
      <c r="D1330">
        <v>4932</v>
      </c>
      <c r="E1330">
        <v>25867</v>
      </c>
      <c r="F1330">
        <v>71</v>
      </c>
      <c r="G1330">
        <v>12092</v>
      </c>
      <c r="H1330">
        <v>1507</v>
      </c>
      <c r="I1330">
        <v>25.88</v>
      </c>
      <c r="J1330">
        <v>716</v>
      </c>
    </row>
    <row r="1331" spans="2:10" x14ac:dyDescent="0.25">
      <c r="B1331">
        <v>44142.114583333336</v>
      </c>
      <c r="C1331">
        <v>3504.75</v>
      </c>
      <c r="D1331">
        <v>3965</v>
      </c>
      <c r="E1331">
        <v>25868</v>
      </c>
      <c r="F1331">
        <v>33</v>
      </c>
      <c r="G1331">
        <v>12082.75</v>
      </c>
      <c r="H1331">
        <v>2593</v>
      </c>
      <c r="I1331">
        <v>25.88</v>
      </c>
      <c r="J1331">
        <v>326</v>
      </c>
    </row>
    <row r="1332" spans="2:10" x14ac:dyDescent="0.25">
      <c r="B1332">
        <v>44142.118055555555</v>
      </c>
      <c r="C1332">
        <v>3505.5</v>
      </c>
      <c r="D1332">
        <v>4963</v>
      </c>
      <c r="E1332">
        <v>25878</v>
      </c>
      <c r="F1332">
        <v>39</v>
      </c>
      <c r="G1332">
        <v>12080.75</v>
      </c>
      <c r="H1332">
        <v>2770</v>
      </c>
      <c r="I1332">
        <v>25.83</v>
      </c>
      <c r="J1332">
        <v>392</v>
      </c>
    </row>
    <row r="1333" spans="2:10" x14ac:dyDescent="0.25">
      <c r="B1333">
        <v>44142.121527777781</v>
      </c>
      <c r="C1333">
        <v>3505.25</v>
      </c>
      <c r="D1333">
        <v>6523</v>
      </c>
      <c r="E1333">
        <v>25878</v>
      </c>
      <c r="F1333">
        <v>118</v>
      </c>
      <c r="G1333">
        <v>12078</v>
      </c>
      <c r="H1333">
        <v>10404</v>
      </c>
      <c r="I1333">
        <v>25.84</v>
      </c>
      <c r="J1333">
        <v>314</v>
      </c>
    </row>
    <row r="1334" spans="2:10" x14ac:dyDescent="0.25">
      <c r="B1334">
        <v>44142.125</v>
      </c>
      <c r="C1334">
        <v>3505.25</v>
      </c>
      <c r="D1334">
        <v>10133</v>
      </c>
      <c r="E1334">
        <v>25876</v>
      </c>
      <c r="F1334">
        <v>166</v>
      </c>
      <c r="G1334">
        <v>12083.5</v>
      </c>
      <c r="H1334">
        <v>2001</v>
      </c>
      <c r="I1334">
        <v>25.85</v>
      </c>
      <c r="J1334">
        <v>302</v>
      </c>
    </row>
    <row r="1335" spans="2:10" x14ac:dyDescent="0.25">
      <c r="B1335">
        <v>44142.128472222219</v>
      </c>
      <c r="C1335">
        <v>3504.25</v>
      </c>
      <c r="D1335">
        <v>6940</v>
      </c>
      <c r="E1335" t="e">
        <v>#N/A</v>
      </c>
      <c r="F1335" t="e">
        <v>#N/A</v>
      </c>
      <c r="G1335">
        <v>12081</v>
      </c>
      <c r="H1335">
        <v>3051</v>
      </c>
      <c r="I1335">
        <v>25.88</v>
      </c>
      <c r="J1335">
        <v>459</v>
      </c>
    </row>
    <row r="1336" spans="2:10" x14ac:dyDescent="0.25">
      <c r="B1336">
        <v>44142.131944444445</v>
      </c>
      <c r="C1336">
        <v>3507.25</v>
      </c>
      <c r="D1336">
        <v>5013</v>
      </c>
      <c r="E1336" t="e">
        <v>#N/A</v>
      </c>
      <c r="F1336" t="e">
        <v>#N/A</v>
      </c>
      <c r="G1336">
        <v>12094</v>
      </c>
      <c r="H1336">
        <v>2167</v>
      </c>
      <c r="I1336">
        <v>25.71</v>
      </c>
      <c r="J1336">
        <v>692</v>
      </c>
    </row>
    <row r="1337" spans="2:10" x14ac:dyDescent="0.25">
      <c r="B1337">
        <v>44142.135416666664</v>
      </c>
      <c r="C1337">
        <v>3506.75</v>
      </c>
      <c r="D1337">
        <v>5023</v>
      </c>
      <c r="E1337" t="e">
        <v>#N/A</v>
      </c>
      <c r="F1337" t="e">
        <v>#N/A</v>
      </c>
      <c r="G1337">
        <v>12096</v>
      </c>
      <c r="H1337">
        <v>2775</v>
      </c>
      <c r="I1337">
        <v>25.7</v>
      </c>
      <c r="J1337">
        <v>607</v>
      </c>
    </row>
    <row r="1338" spans="2:10" x14ac:dyDescent="0.25">
      <c r="B1338">
        <v>44142.138888888891</v>
      </c>
      <c r="C1338">
        <v>3506.5</v>
      </c>
      <c r="D1338">
        <v>5909</v>
      </c>
      <c r="E1338" t="e">
        <v>#N/A</v>
      </c>
      <c r="F1338" t="e">
        <v>#N/A</v>
      </c>
      <c r="G1338">
        <v>12089.75</v>
      </c>
      <c r="H1338">
        <v>4188</v>
      </c>
      <c r="I1338">
        <v>25.78</v>
      </c>
      <c r="J1338">
        <v>541</v>
      </c>
    </row>
    <row r="1339" spans="2:10" x14ac:dyDescent="0.25">
      <c r="B1339">
        <v>44142.142361111109</v>
      </c>
      <c r="C1339">
        <v>3506.25</v>
      </c>
      <c r="D1339">
        <v>5919</v>
      </c>
      <c r="E1339" t="e">
        <v>#N/A</v>
      </c>
      <c r="F1339" t="e">
        <v>#N/A</v>
      </c>
      <c r="G1339">
        <v>12084</v>
      </c>
      <c r="H1339">
        <v>1801</v>
      </c>
      <c r="I1339">
        <v>25.85</v>
      </c>
      <c r="J1339">
        <v>422</v>
      </c>
    </row>
    <row r="1340" spans="2:10" x14ac:dyDescent="0.25">
      <c r="B1340">
        <v>44142.145833333336</v>
      </c>
      <c r="C1340">
        <v>3505.75</v>
      </c>
      <c r="D1340">
        <v>8510</v>
      </c>
      <c r="E1340" t="e">
        <v>#N/A</v>
      </c>
      <c r="F1340" t="e">
        <v>#N/A</v>
      </c>
      <c r="G1340">
        <v>12074</v>
      </c>
      <c r="H1340">
        <v>3061</v>
      </c>
      <c r="I1340">
        <v>25.7</v>
      </c>
      <c r="J1340">
        <v>324</v>
      </c>
    </row>
    <row r="1341" spans="2:10" x14ac:dyDescent="0.25">
      <c r="B1341">
        <v>44142.149305555555</v>
      </c>
      <c r="C1341">
        <v>3506.25</v>
      </c>
      <c r="D1341">
        <v>5291</v>
      </c>
      <c r="E1341" t="e">
        <v>#N/A</v>
      </c>
      <c r="F1341" t="e">
        <v>#N/A</v>
      </c>
      <c r="G1341">
        <v>12084.5</v>
      </c>
      <c r="H1341">
        <v>2112</v>
      </c>
      <c r="I1341">
        <v>25.7</v>
      </c>
      <c r="J1341">
        <v>461</v>
      </c>
    </row>
    <row r="1342" spans="2:10" x14ac:dyDescent="0.25">
      <c r="B1342">
        <v>44142.152777777781</v>
      </c>
      <c r="C1342">
        <v>3503</v>
      </c>
      <c r="D1342">
        <v>11141</v>
      </c>
      <c r="E1342" t="e">
        <v>#N/A</v>
      </c>
      <c r="F1342" t="e">
        <v>#N/A</v>
      </c>
      <c r="G1342">
        <v>12073.75</v>
      </c>
      <c r="H1342">
        <v>1759</v>
      </c>
      <c r="I1342">
        <v>25.79</v>
      </c>
      <c r="J1342">
        <v>354</v>
      </c>
    </row>
    <row r="1343" spans="2:10" x14ac:dyDescent="0.25">
      <c r="B1343">
        <v>44142.15625</v>
      </c>
      <c r="C1343">
        <v>3500</v>
      </c>
      <c r="D1343">
        <v>9065</v>
      </c>
      <c r="E1343" t="e">
        <v>#N/A</v>
      </c>
      <c r="F1343" t="e">
        <v>#N/A</v>
      </c>
      <c r="G1343">
        <v>12060.5</v>
      </c>
      <c r="H1343">
        <v>5167</v>
      </c>
      <c r="I1343">
        <v>25.9</v>
      </c>
      <c r="J1343">
        <v>485</v>
      </c>
    </row>
    <row r="1344" spans="2:10" x14ac:dyDescent="0.25">
      <c r="B1344">
        <v>44142.159722222219</v>
      </c>
      <c r="C1344">
        <v>3499.25</v>
      </c>
      <c r="D1344">
        <v>6778</v>
      </c>
      <c r="E1344" t="e">
        <v>#N/A</v>
      </c>
      <c r="F1344" t="e">
        <v>#N/A</v>
      </c>
      <c r="G1344">
        <v>12054</v>
      </c>
      <c r="H1344">
        <v>5654</v>
      </c>
      <c r="I1344">
        <v>25.95</v>
      </c>
      <c r="J1344">
        <v>425</v>
      </c>
    </row>
    <row r="1345" spans="2:10" x14ac:dyDescent="0.25">
      <c r="B1345">
        <v>44142.163194444445</v>
      </c>
      <c r="C1345">
        <v>3500.5</v>
      </c>
      <c r="D1345">
        <v>7711</v>
      </c>
      <c r="E1345" t="e">
        <v>#N/A</v>
      </c>
      <c r="F1345" t="e">
        <v>#N/A</v>
      </c>
      <c r="G1345">
        <v>12059</v>
      </c>
      <c r="H1345">
        <v>6823</v>
      </c>
      <c r="I1345">
        <v>25.81</v>
      </c>
      <c r="J1345">
        <v>1032</v>
      </c>
    </row>
    <row r="1346" spans="2:10" x14ac:dyDescent="0.25">
      <c r="B1346">
        <v>44142.166666666664</v>
      </c>
      <c r="C1346">
        <v>3500</v>
      </c>
      <c r="D1346">
        <v>5131</v>
      </c>
      <c r="E1346" t="e">
        <v>#N/A</v>
      </c>
      <c r="F1346" t="e">
        <v>#N/A</v>
      </c>
      <c r="G1346">
        <v>12061.5</v>
      </c>
      <c r="H1346">
        <v>2460</v>
      </c>
      <c r="I1346">
        <v>25.8</v>
      </c>
      <c r="J1346">
        <v>531</v>
      </c>
    </row>
    <row r="1347" spans="2:10" x14ac:dyDescent="0.25">
      <c r="B1347">
        <v>44142.170138888891</v>
      </c>
      <c r="C1347">
        <v>3496</v>
      </c>
      <c r="D1347">
        <v>12128</v>
      </c>
      <c r="E1347" t="e">
        <v>#N/A</v>
      </c>
      <c r="F1347" t="e">
        <v>#N/A</v>
      </c>
      <c r="G1347">
        <v>12046.5</v>
      </c>
      <c r="H1347">
        <v>3824</v>
      </c>
      <c r="I1347">
        <v>25.85</v>
      </c>
      <c r="J1347">
        <v>777</v>
      </c>
    </row>
    <row r="1348" spans="2:10" x14ac:dyDescent="0.25">
      <c r="B1348">
        <v>44142.173611111109</v>
      </c>
      <c r="C1348">
        <v>3496</v>
      </c>
      <c r="D1348">
        <v>15903</v>
      </c>
      <c r="E1348" t="e">
        <v>#N/A</v>
      </c>
      <c r="F1348" t="e">
        <v>#N/A</v>
      </c>
      <c r="G1348">
        <v>12050.25</v>
      </c>
      <c r="H1348">
        <v>3175</v>
      </c>
      <c r="I1348">
        <v>26</v>
      </c>
      <c r="J1348">
        <v>359</v>
      </c>
    </row>
    <row r="1349" spans="2:10" x14ac:dyDescent="0.25">
      <c r="B1349">
        <v>44142.177083333336</v>
      </c>
      <c r="C1349">
        <v>3498.25</v>
      </c>
      <c r="D1349">
        <v>8103</v>
      </c>
      <c r="E1349" t="e">
        <v>#N/A</v>
      </c>
      <c r="F1349" t="e">
        <v>#N/A</v>
      </c>
      <c r="G1349">
        <v>12060.75</v>
      </c>
      <c r="H1349">
        <v>2655</v>
      </c>
      <c r="I1349">
        <v>25.85</v>
      </c>
      <c r="J1349">
        <v>372</v>
      </c>
    </row>
    <row r="1350" spans="2:10" x14ac:dyDescent="0.25">
      <c r="B1350">
        <v>44142.180555555555</v>
      </c>
      <c r="C1350">
        <v>3496</v>
      </c>
      <c r="D1350">
        <v>8380</v>
      </c>
      <c r="E1350" t="e">
        <v>#N/A</v>
      </c>
      <c r="F1350" t="e">
        <v>#N/A</v>
      </c>
      <c r="G1350">
        <v>12049.75</v>
      </c>
      <c r="H1350">
        <v>2747</v>
      </c>
      <c r="I1350">
        <v>25.85</v>
      </c>
      <c r="J1350">
        <v>1042</v>
      </c>
    </row>
    <row r="1351" spans="2:10" x14ac:dyDescent="0.25">
      <c r="B1351">
        <v>44142.184027777781</v>
      </c>
      <c r="C1351">
        <v>3495.5</v>
      </c>
      <c r="D1351">
        <v>13522</v>
      </c>
      <c r="E1351" t="e">
        <v>#N/A</v>
      </c>
      <c r="F1351" t="e">
        <v>#N/A</v>
      </c>
      <c r="G1351">
        <v>12043.75</v>
      </c>
      <c r="H1351">
        <v>4572</v>
      </c>
      <c r="I1351">
        <v>26.05</v>
      </c>
      <c r="J1351">
        <v>1037</v>
      </c>
    </row>
    <row r="1352" spans="2:10" x14ac:dyDescent="0.25">
      <c r="B1352">
        <v>44142.1875</v>
      </c>
      <c r="C1352">
        <v>3500.25</v>
      </c>
      <c r="D1352">
        <v>12421</v>
      </c>
      <c r="E1352" t="e">
        <v>#N/A</v>
      </c>
      <c r="F1352" t="e">
        <v>#N/A</v>
      </c>
      <c r="G1352">
        <v>12058.25</v>
      </c>
      <c r="H1352">
        <v>3727</v>
      </c>
      <c r="I1352">
        <v>25.8</v>
      </c>
      <c r="J1352">
        <v>827</v>
      </c>
    </row>
    <row r="1353" spans="2:10" x14ac:dyDescent="0.25">
      <c r="B1353">
        <v>44142.190972222219</v>
      </c>
      <c r="C1353">
        <v>3503</v>
      </c>
      <c r="D1353">
        <v>14571</v>
      </c>
      <c r="E1353" t="e">
        <v>#N/A</v>
      </c>
      <c r="F1353" t="e">
        <v>#N/A</v>
      </c>
      <c r="G1353">
        <v>12068</v>
      </c>
      <c r="H1353">
        <v>3926</v>
      </c>
      <c r="I1353">
        <v>25.65</v>
      </c>
      <c r="J1353">
        <v>803</v>
      </c>
    </row>
    <row r="1354" spans="2:10" x14ac:dyDescent="0.25">
      <c r="B1354">
        <v>44142.194444444445</v>
      </c>
      <c r="C1354">
        <v>3503.25</v>
      </c>
      <c r="D1354">
        <v>9564</v>
      </c>
      <c r="E1354" t="e">
        <v>#N/A</v>
      </c>
      <c r="F1354" t="e">
        <v>#N/A</v>
      </c>
      <c r="G1354">
        <v>12069.75</v>
      </c>
      <c r="H1354">
        <v>2954</v>
      </c>
      <c r="I1354">
        <v>25.61</v>
      </c>
      <c r="J1354">
        <v>533</v>
      </c>
    </row>
    <row r="1355" spans="2:10" x14ac:dyDescent="0.25">
      <c r="B1355">
        <v>44142.197916666664</v>
      </c>
      <c r="C1355">
        <v>3509</v>
      </c>
      <c r="D1355">
        <v>13246</v>
      </c>
      <c r="E1355" t="e">
        <v>#N/A</v>
      </c>
      <c r="F1355" t="e">
        <v>#N/A</v>
      </c>
      <c r="G1355">
        <v>12093.25</v>
      </c>
      <c r="H1355">
        <v>4030</v>
      </c>
      <c r="I1355">
        <v>25.55</v>
      </c>
      <c r="J1355">
        <v>1354</v>
      </c>
    </row>
    <row r="1356" spans="2:10" x14ac:dyDescent="0.25">
      <c r="B1356">
        <v>44142.201388888891</v>
      </c>
      <c r="C1356">
        <v>3513.5</v>
      </c>
      <c r="D1356">
        <v>16997</v>
      </c>
      <c r="E1356" t="e">
        <v>#N/A</v>
      </c>
      <c r="F1356" t="e">
        <v>#N/A</v>
      </c>
      <c r="G1356">
        <v>12104.5</v>
      </c>
      <c r="H1356">
        <v>4234</v>
      </c>
      <c r="I1356">
        <v>25.46</v>
      </c>
      <c r="J1356">
        <v>1148</v>
      </c>
    </row>
    <row r="1357" spans="2:10" x14ac:dyDescent="0.25">
      <c r="B1357">
        <v>44142.204861111109</v>
      </c>
      <c r="C1357">
        <v>3510.25</v>
      </c>
      <c r="D1357">
        <v>32921</v>
      </c>
      <c r="E1357" t="e">
        <v>#N/A</v>
      </c>
      <c r="F1357" t="e">
        <v>#N/A</v>
      </c>
      <c r="G1357">
        <v>12098.75</v>
      </c>
      <c r="H1357">
        <v>5775</v>
      </c>
      <c r="I1357">
        <v>25.4</v>
      </c>
      <c r="J1357">
        <v>1081</v>
      </c>
    </row>
    <row r="1358" spans="2:10" x14ac:dyDescent="0.25">
      <c r="B1358">
        <v>44142.208333333336</v>
      </c>
      <c r="C1358">
        <v>3502</v>
      </c>
      <c r="D1358">
        <v>80897</v>
      </c>
      <c r="E1358" t="e">
        <v>#N/A</v>
      </c>
      <c r="F1358" t="e">
        <v>#N/A</v>
      </c>
      <c r="G1358">
        <v>12079.25</v>
      </c>
      <c r="H1358">
        <v>9452</v>
      </c>
      <c r="I1358">
        <v>25.45</v>
      </c>
      <c r="J1358">
        <v>5769</v>
      </c>
    </row>
    <row r="1359" spans="2:10" x14ac:dyDescent="0.25">
      <c r="B1359">
        <v>44142.211805555555</v>
      </c>
      <c r="C1359">
        <v>3502.25</v>
      </c>
      <c r="D1359">
        <v>29718</v>
      </c>
      <c r="E1359" t="e">
        <v>#N/A</v>
      </c>
      <c r="F1359" t="e">
        <v>#N/A</v>
      </c>
      <c r="G1359">
        <v>12083</v>
      </c>
      <c r="H1359">
        <v>4574</v>
      </c>
      <c r="I1359">
        <v>25.5</v>
      </c>
      <c r="J1359">
        <v>1850</v>
      </c>
    </row>
    <row r="1360" spans="2:10" x14ac:dyDescent="0.25">
      <c r="B1360">
        <v>44142.215277777781</v>
      </c>
      <c r="C1360">
        <v>3506</v>
      </c>
      <c r="D1360">
        <v>8442</v>
      </c>
      <c r="E1360" t="e">
        <v>#N/A</v>
      </c>
      <c r="F1360" t="e">
        <v>#N/A</v>
      </c>
      <c r="G1360">
        <v>12086.75</v>
      </c>
      <c r="H1360">
        <v>1950</v>
      </c>
      <c r="I1360">
        <v>25.45</v>
      </c>
      <c r="J1360">
        <v>1174</v>
      </c>
    </row>
    <row r="1361" spans="2:10" x14ac:dyDescent="0.25">
      <c r="B1361">
        <v>44142.21875</v>
      </c>
      <c r="C1361">
        <v>3506</v>
      </c>
      <c r="D1361">
        <v>8303</v>
      </c>
      <c r="E1361" t="e">
        <v>#N/A</v>
      </c>
      <c r="F1361" t="e">
        <v>#N/A</v>
      </c>
      <c r="G1361">
        <v>12086.75</v>
      </c>
      <c r="H1361">
        <v>1787</v>
      </c>
      <c r="I1361">
        <v>25.35</v>
      </c>
      <c r="J1361">
        <v>2562</v>
      </c>
    </row>
    <row r="1362" spans="2:10" x14ac:dyDescent="0.25">
      <c r="B1362">
        <v>44142.232638888891</v>
      </c>
      <c r="C1362">
        <v>3507.5</v>
      </c>
      <c r="D1362">
        <v>2086</v>
      </c>
      <c r="E1362" t="e">
        <v>#N/A</v>
      </c>
      <c r="F1362" t="e">
        <v>#N/A</v>
      </c>
      <c r="G1362">
        <v>12090.25</v>
      </c>
      <c r="H1362">
        <v>434</v>
      </c>
      <c r="I1362">
        <v>25.35</v>
      </c>
      <c r="J1362">
        <v>180</v>
      </c>
    </row>
    <row r="1363" spans="2:10" x14ac:dyDescent="0.25">
      <c r="B1363">
        <v>44142.236111111109</v>
      </c>
      <c r="C1363">
        <v>3508.5</v>
      </c>
      <c r="D1363">
        <v>514</v>
      </c>
      <c r="E1363" t="e">
        <v>#N/A</v>
      </c>
      <c r="F1363" t="e">
        <v>#N/A</v>
      </c>
      <c r="G1363">
        <v>12092.75</v>
      </c>
      <c r="H1363">
        <v>177</v>
      </c>
      <c r="I1363">
        <v>25.43</v>
      </c>
      <c r="J1363">
        <v>118</v>
      </c>
    </row>
    <row r="1364" spans="2:10" x14ac:dyDescent="0.25">
      <c r="B1364">
        <v>44142.239583333336</v>
      </c>
      <c r="C1364">
        <v>3507.5</v>
      </c>
      <c r="D1364">
        <v>776</v>
      </c>
      <c r="E1364" t="e">
        <v>#N/A</v>
      </c>
      <c r="F1364" t="e">
        <v>#N/A</v>
      </c>
      <c r="G1364">
        <v>12093.25</v>
      </c>
      <c r="H1364">
        <v>241</v>
      </c>
      <c r="I1364">
        <v>25.45</v>
      </c>
      <c r="J1364">
        <v>21</v>
      </c>
    </row>
    <row r="1365" spans="2:10" x14ac:dyDescent="0.25">
      <c r="B1365">
        <v>44142.243055555555</v>
      </c>
      <c r="C1365">
        <v>3508.5</v>
      </c>
      <c r="D1365">
        <v>715</v>
      </c>
      <c r="E1365" t="e">
        <v>#N/A</v>
      </c>
      <c r="F1365" t="e">
        <v>#N/A</v>
      </c>
      <c r="G1365">
        <v>12087.25</v>
      </c>
      <c r="H1365">
        <v>409</v>
      </c>
      <c r="I1365">
        <v>25.4</v>
      </c>
      <c r="J1365">
        <v>66</v>
      </c>
    </row>
    <row r="1366" spans="2:10" x14ac:dyDescent="0.25">
      <c r="B1366">
        <v>44142.246527777781</v>
      </c>
      <c r="C1366">
        <v>3508.25</v>
      </c>
      <c r="D1366">
        <v>590</v>
      </c>
      <c r="E1366" t="e">
        <v>#N/A</v>
      </c>
      <c r="F1366" t="e">
        <v>#N/A</v>
      </c>
      <c r="G1366">
        <v>12090.25</v>
      </c>
      <c r="H1366">
        <v>205</v>
      </c>
      <c r="I1366">
        <v>25.39</v>
      </c>
      <c r="J1366">
        <v>49</v>
      </c>
    </row>
    <row r="1367" spans="2:10" x14ac:dyDescent="0.25">
      <c r="B1367">
        <v>44142.25</v>
      </c>
      <c r="C1367">
        <v>3510</v>
      </c>
      <c r="D1367">
        <v>1433</v>
      </c>
      <c r="E1367" t="e">
        <v>#N/A</v>
      </c>
      <c r="F1367" t="e">
        <v>#N/A</v>
      </c>
      <c r="G1367">
        <v>12094.5</v>
      </c>
      <c r="H1367">
        <v>358</v>
      </c>
      <c r="I1367">
        <v>25.35</v>
      </c>
      <c r="J1367">
        <v>50</v>
      </c>
    </row>
    <row r="1368" spans="2:10" x14ac:dyDescent="0.25">
      <c r="B1368">
        <v>44144.295138888891</v>
      </c>
      <c r="C1368">
        <v>3519.25</v>
      </c>
      <c r="D1368">
        <v>6017</v>
      </c>
      <c r="E1368" t="e">
        <v>#N/A</v>
      </c>
      <c r="F1368" t="e">
        <v>#N/A</v>
      </c>
      <c r="G1368">
        <v>12148.25</v>
      </c>
      <c r="H1368">
        <v>2335</v>
      </c>
      <c r="I1368">
        <v>25.15</v>
      </c>
      <c r="J1368">
        <v>73</v>
      </c>
    </row>
    <row r="1369" spans="2:10" x14ac:dyDescent="0.25">
      <c r="B1369">
        <v>44144.298611111109</v>
      </c>
      <c r="C1369">
        <v>3520.75</v>
      </c>
      <c r="D1369">
        <v>1302</v>
      </c>
      <c r="E1369" t="e">
        <v>#N/A</v>
      </c>
      <c r="F1369" t="e">
        <v>#N/A</v>
      </c>
      <c r="G1369">
        <v>12150.25</v>
      </c>
      <c r="H1369">
        <v>443</v>
      </c>
      <c r="I1369">
        <v>25.2</v>
      </c>
      <c r="J1369">
        <v>27</v>
      </c>
    </row>
    <row r="1370" spans="2:10" x14ac:dyDescent="0.25">
      <c r="B1370">
        <v>44144.302083333336</v>
      </c>
      <c r="C1370">
        <v>3527.75</v>
      </c>
      <c r="D1370">
        <v>4047</v>
      </c>
      <c r="E1370" t="e">
        <v>#N/A</v>
      </c>
      <c r="F1370" t="e">
        <v>#N/A</v>
      </c>
      <c r="G1370">
        <v>12227.25</v>
      </c>
      <c r="H1370">
        <v>2509</v>
      </c>
      <c r="I1370">
        <v>24.95</v>
      </c>
      <c r="J1370">
        <v>37</v>
      </c>
    </row>
    <row r="1371" spans="2:10" x14ac:dyDescent="0.25">
      <c r="B1371">
        <v>44144.305555555555</v>
      </c>
      <c r="C1371">
        <v>3533.75</v>
      </c>
      <c r="D1371">
        <v>4718</v>
      </c>
      <c r="E1371" t="e">
        <v>#N/A</v>
      </c>
      <c r="F1371" t="e">
        <v>#N/A</v>
      </c>
      <c r="G1371">
        <v>12232.25</v>
      </c>
      <c r="H1371">
        <v>2298</v>
      </c>
      <c r="I1371">
        <v>24.7</v>
      </c>
      <c r="J1371">
        <v>48</v>
      </c>
    </row>
    <row r="1372" spans="2:10" x14ac:dyDescent="0.25">
      <c r="B1372">
        <v>44144.309027777781</v>
      </c>
      <c r="C1372">
        <v>3532.5</v>
      </c>
      <c r="D1372">
        <v>1902</v>
      </c>
      <c r="E1372" t="e">
        <v>#N/A</v>
      </c>
      <c r="F1372" t="e">
        <v>#N/A</v>
      </c>
      <c r="G1372">
        <v>12229</v>
      </c>
      <c r="H1372">
        <v>967</v>
      </c>
      <c r="I1372">
        <v>24.8</v>
      </c>
      <c r="J1372">
        <v>20</v>
      </c>
    </row>
    <row r="1373" spans="2:10" x14ac:dyDescent="0.25">
      <c r="B1373">
        <v>44144.3125</v>
      </c>
      <c r="C1373">
        <v>3531.5</v>
      </c>
      <c r="D1373">
        <v>952</v>
      </c>
      <c r="E1373" t="e">
        <v>#N/A</v>
      </c>
      <c r="F1373" t="e">
        <v>#N/A</v>
      </c>
      <c r="G1373">
        <v>12226</v>
      </c>
      <c r="H1373">
        <v>444</v>
      </c>
      <c r="I1373">
        <v>24.75</v>
      </c>
      <c r="J1373">
        <v>2</v>
      </c>
    </row>
    <row r="1374" spans="2:10" x14ac:dyDescent="0.25">
      <c r="B1374">
        <v>44144.315972222219</v>
      </c>
      <c r="C1374">
        <v>3532</v>
      </c>
      <c r="D1374">
        <v>1561</v>
      </c>
      <c r="E1374" t="e">
        <v>#N/A</v>
      </c>
      <c r="F1374" t="e">
        <v>#N/A</v>
      </c>
      <c r="G1374">
        <v>12227.75</v>
      </c>
      <c r="H1374">
        <v>552</v>
      </c>
      <c r="I1374">
        <v>24.8</v>
      </c>
      <c r="J1374">
        <v>6</v>
      </c>
    </row>
    <row r="1375" spans="2:10" x14ac:dyDescent="0.25">
      <c r="B1375">
        <v>44144.319444444445</v>
      </c>
      <c r="C1375">
        <v>3537.25</v>
      </c>
      <c r="D1375">
        <v>2124</v>
      </c>
      <c r="E1375" t="e">
        <v>#N/A</v>
      </c>
      <c r="F1375" t="e">
        <v>#N/A</v>
      </c>
      <c r="G1375">
        <v>12234</v>
      </c>
      <c r="H1375">
        <v>743</v>
      </c>
      <c r="I1375">
        <v>24.65</v>
      </c>
      <c r="J1375">
        <v>28</v>
      </c>
    </row>
    <row r="1376" spans="2:10" x14ac:dyDescent="0.25">
      <c r="B1376">
        <v>44144.322916666664</v>
      </c>
      <c r="C1376">
        <v>3542.5</v>
      </c>
      <c r="D1376">
        <v>4724</v>
      </c>
      <c r="E1376" t="e">
        <v>#N/A</v>
      </c>
      <c r="F1376" t="e">
        <v>#N/A</v>
      </c>
      <c r="G1376">
        <v>12245.75</v>
      </c>
      <c r="H1376">
        <v>1327</v>
      </c>
      <c r="I1376">
        <v>24.7</v>
      </c>
      <c r="J1376">
        <v>64</v>
      </c>
    </row>
    <row r="1377" spans="2:10" x14ac:dyDescent="0.25">
      <c r="B1377">
        <v>44144.326388888891</v>
      </c>
      <c r="C1377">
        <v>3537.75</v>
      </c>
      <c r="D1377">
        <v>1961</v>
      </c>
      <c r="E1377" t="e">
        <v>#N/A</v>
      </c>
      <c r="F1377" t="e">
        <v>#N/A</v>
      </c>
      <c r="G1377">
        <v>12227.25</v>
      </c>
      <c r="H1377">
        <v>879</v>
      </c>
      <c r="I1377">
        <v>24.8</v>
      </c>
      <c r="J1377">
        <v>17</v>
      </c>
    </row>
    <row r="1378" spans="2:10" x14ac:dyDescent="0.25">
      <c r="B1378">
        <v>44144.329861111109</v>
      </c>
      <c r="C1378">
        <v>3538.5</v>
      </c>
      <c r="D1378">
        <v>1502</v>
      </c>
      <c r="E1378" t="e">
        <v>#N/A</v>
      </c>
      <c r="F1378" t="e">
        <v>#N/A</v>
      </c>
      <c r="G1378">
        <v>12232.75</v>
      </c>
      <c r="H1378">
        <v>532</v>
      </c>
      <c r="I1378">
        <v>24.8</v>
      </c>
      <c r="J1378">
        <v>10</v>
      </c>
    </row>
    <row r="1379" spans="2:10" x14ac:dyDescent="0.25">
      <c r="B1379">
        <v>44144.333333333336</v>
      </c>
      <c r="C1379">
        <v>3537.25</v>
      </c>
      <c r="D1379">
        <v>923</v>
      </c>
      <c r="E1379" t="e">
        <v>#N/A</v>
      </c>
      <c r="F1379" t="e">
        <v>#N/A</v>
      </c>
      <c r="G1379">
        <v>12233.5</v>
      </c>
      <c r="H1379">
        <v>312</v>
      </c>
      <c r="I1379">
        <v>24.89</v>
      </c>
      <c r="J1379">
        <v>32</v>
      </c>
    </row>
    <row r="1380" spans="2:10" x14ac:dyDescent="0.25">
      <c r="B1380">
        <v>44144.336805555555</v>
      </c>
      <c r="C1380">
        <v>3536.5</v>
      </c>
      <c r="D1380">
        <v>1414</v>
      </c>
      <c r="E1380" t="e">
        <v>#N/A</v>
      </c>
      <c r="F1380" t="e">
        <v>#N/A</v>
      </c>
      <c r="G1380">
        <v>12226.75</v>
      </c>
      <c r="H1380">
        <v>581</v>
      </c>
      <c r="I1380">
        <v>24.7</v>
      </c>
      <c r="J1380">
        <v>198</v>
      </c>
    </row>
    <row r="1381" spans="2:10" x14ac:dyDescent="0.25">
      <c r="B1381">
        <v>44144.340277777781</v>
      </c>
      <c r="C1381">
        <v>3535.5</v>
      </c>
      <c r="D1381">
        <v>1773</v>
      </c>
      <c r="E1381" t="e">
        <v>#N/A</v>
      </c>
      <c r="F1381" t="e">
        <v>#N/A</v>
      </c>
      <c r="G1381">
        <v>12225.75</v>
      </c>
      <c r="H1381">
        <v>698</v>
      </c>
      <c r="I1381">
        <v>24.8</v>
      </c>
      <c r="J1381">
        <v>17</v>
      </c>
    </row>
    <row r="1382" spans="2:10" x14ac:dyDescent="0.25">
      <c r="B1382">
        <v>44144.34375</v>
      </c>
      <c r="C1382">
        <v>3536.75</v>
      </c>
      <c r="D1382">
        <v>1148</v>
      </c>
      <c r="E1382" t="e">
        <v>#N/A</v>
      </c>
      <c r="F1382" t="e">
        <v>#N/A</v>
      </c>
      <c r="G1382">
        <v>12230.5</v>
      </c>
      <c r="H1382">
        <v>419</v>
      </c>
      <c r="I1382">
        <v>24.7</v>
      </c>
      <c r="J1382">
        <v>47</v>
      </c>
    </row>
    <row r="1383" spans="2:10" x14ac:dyDescent="0.25">
      <c r="B1383">
        <v>44144.347222222219</v>
      </c>
      <c r="C1383">
        <v>3536.5</v>
      </c>
      <c r="D1383">
        <v>1659</v>
      </c>
      <c r="E1383" t="e">
        <v>#N/A</v>
      </c>
      <c r="F1383" t="e">
        <v>#N/A</v>
      </c>
      <c r="G1383">
        <v>12230.5</v>
      </c>
      <c r="H1383">
        <v>492</v>
      </c>
      <c r="I1383">
        <v>24.82</v>
      </c>
      <c r="J1383">
        <v>93</v>
      </c>
    </row>
    <row r="1384" spans="2:10" x14ac:dyDescent="0.25">
      <c r="B1384">
        <v>44144.350694444445</v>
      </c>
      <c r="C1384">
        <v>3538.5</v>
      </c>
      <c r="D1384">
        <v>726</v>
      </c>
      <c r="E1384" t="e">
        <v>#N/A</v>
      </c>
      <c r="F1384" t="e">
        <v>#N/A</v>
      </c>
      <c r="G1384">
        <v>12233</v>
      </c>
      <c r="H1384">
        <v>262</v>
      </c>
      <c r="I1384">
        <v>24.85</v>
      </c>
      <c r="J1384">
        <v>16</v>
      </c>
    </row>
    <row r="1385" spans="2:10" x14ac:dyDescent="0.25">
      <c r="B1385">
        <v>44144.354166666664</v>
      </c>
      <c r="C1385">
        <v>3538.25</v>
      </c>
      <c r="D1385">
        <v>531</v>
      </c>
      <c r="E1385" t="e">
        <v>#N/A</v>
      </c>
      <c r="F1385" t="e">
        <v>#N/A</v>
      </c>
      <c r="G1385">
        <v>12232.5</v>
      </c>
      <c r="H1385">
        <v>207</v>
      </c>
      <c r="I1385">
        <v>24.85</v>
      </c>
      <c r="J1385">
        <v>11</v>
      </c>
    </row>
    <row r="1386" spans="2:10" x14ac:dyDescent="0.25">
      <c r="B1386">
        <v>44144.357638888891</v>
      </c>
      <c r="C1386">
        <v>3536.75</v>
      </c>
      <c r="D1386">
        <v>946</v>
      </c>
      <c r="E1386" t="e">
        <v>#N/A</v>
      </c>
      <c r="F1386" t="e">
        <v>#N/A</v>
      </c>
      <c r="G1386">
        <v>12233</v>
      </c>
      <c r="H1386">
        <v>555</v>
      </c>
      <c r="I1386">
        <v>24.82</v>
      </c>
      <c r="J1386">
        <v>21</v>
      </c>
    </row>
    <row r="1387" spans="2:10" x14ac:dyDescent="0.25">
      <c r="B1387">
        <v>44144.361111111109</v>
      </c>
      <c r="C1387">
        <v>3539.5</v>
      </c>
      <c r="D1387">
        <v>1049</v>
      </c>
      <c r="E1387" t="e">
        <v>#N/A</v>
      </c>
      <c r="F1387" t="e">
        <v>#N/A</v>
      </c>
      <c r="G1387">
        <v>12251.25</v>
      </c>
      <c r="H1387">
        <v>782</v>
      </c>
      <c r="I1387">
        <v>24.81</v>
      </c>
      <c r="J1387">
        <v>58</v>
      </c>
    </row>
    <row r="1388" spans="2:10" x14ac:dyDescent="0.25">
      <c r="B1388">
        <v>44144.364583333336</v>
      </c>
      <c r="C1388">
        <v>3542.75</v>
      </c>
      <c r="D1388">
        <v>1645</v>
      </c>
      <c r="E1388" t="e">
        <v>#N/A</v>
      </c>
      <c r="F1388" t="e">
        <v>#N/A</v>
      </c>
      <c r="G1388">
        <v>12262.25</v>
      </c>
      <c r="H1388">
        <v>1274</v>
      </c>
      <c r="I1388">
        <v>24.75</v>
      </c>
      <c r="J1388">
        <v>10</v>
      </c>
    </row>
    <row r="1389" spans="2:10" x14ac:dyDescent="0.25">
      <c r="B1389">
        <v>44144.368055555555</v>
      </c>
      <c r="C1389">
        <v>3544.75</v>
      </c>
      <c r="D1389">
        <v>1662</v>
      </c>
      <c r="E1389" t="e">
        <v>#N/A</v>
      </c>
      <c r="F1389" t="e">
        <v>#N/A</v>
      </c>
      <c r="G1389">
        <v>12270.25</v>
      </c>
      <c r="H1389">
        <v>929</v>
      </c>
      <c r="I1389">
        <v>24.65</v>
      </c>
      <c r="J1389">
        <v>49</v>
      </c>
    </row>
    <row r="1390" spans="2:10" x14ac:dyDescent="0.25">
      <c r="B1390">
        <v>44144.371527777781</v>
      </c>
      <c r="C1390">
        <v>3546.75</v>
      </c>
      <c r="D1390">
        <v>2003</v>
      </c>
      <c r="E1390" t="e">
        <v>#N/A</v>
      </c>
      <c r="F1390" t="e">
        <v>#N/A</v>
      </c>
      <c r="G1390">
        <v>12270.25</v>
      </c>
      <c r="H1390">
        <v>509</v>
      </c>
      <c r="I1390">
        <v>24.65</v>
      </c>
      <c r="J1390">
        <v>24</v>
      </c>
    </row>
    <row r="1391" spans="2:10" x14ac:dyDescent="0.25">
      <c r="B1391">
        <v>44144.375</v>
      </c>
      <c r="C1391">
        <v>3547.5</v>
      </c>
      <c r="D1391">
        <v>3147</v>
      </c>
      <c r="E1391" t="e">
        <v>#N/A</v>
      </c>
      <c r="F1391" t="e">
        <v>#N/A</v>
      </c>
      <c r="G1391">
        <v>12289.5</v>
      </c>
      <c r="H1391">
        <v>2169</v>
      </c>
      <c r="I1391">
        <v>24.7</v>
      </c>
      <c r="J1391">
        <v>65</v>
      </c>
    </row>
    <row r="1392" spans="2:10" x14ac:dyDescent="0.25">
      <c r="B1392">
        <v>44144.378472222219</v>
      </c>
      <c r="C1392">
        <v>3551</v>
      </c>
      <c r="D1392">
        <v>2533</v>
      </c>
      <c r="E1392" t="e">
        <v>#N/A</v>
      </c>
      <c r="F1392" t="e">
        <v>#N/A</v>
      </c>
      <c r="G1392">
        <v>12311.5</v>
      </c>
      <c r="H1392">
        <v>1848</v>
      </c>
      <c r="I1392">
        <v>24.65</v>
      </c>
      <c r="J1392">
        <v>50</v>
      </c>
    </row>
    <row r="1393" spans="2:10" x14ac:dyDescent="0.25">
      <c r="B1393">
        <v>44144.381944444445</v>
      </c>
      <c r="C1393">
        <v>3555.75</v>
      </c>
      <c r="D1393">
        <v>3881</v>
      </c>
      <c r="E1393" t="e">
        <v>#N/A</v>
      </c>
      <c r="F1393" t="e">
        <v>#N/A</v>
      </c>
      <c r="G1393">
        <v>12343.5</v>
      </c>
      <c r="H1393">
        <v>2508</v>
      </c>
      <c r="I1393">
        <v>24.6</v>
      </c>
      <c r="J1393">
        <v>36</v>
      </c>
    </row>
    <row r="1394" spans="2:10" x14ac:dyDescent="0.25">
      <c r="B1394">
        <v>44144.385416666664</v>
      </c>
      <c r="C1394">
        <v>3555.25</v>
      </c>
      <c r="D1394">
        <v>2145</v>
      </c>
      <c r="E1394" t="e">
        <v>#N/A</v>
      </c>
      <c r="F1394" t="e">
        <v>#N/A</v>
      </c>
      <c r="G1394">
        <v>12327.75</v>
      </c>
      <c r="H1394">
        <v>1205</v>
      </c>
      <c r="I1394">
        <v>24.6</v>
      </c>
      <c r="J1394">
        <v>27</v>
      </c>
    </row>
    <row r="1395" spans="2:10" x14ac:dyDescent="0.25">
      <c r="B1395">
        <v>44144.388888888891</v>
      </c>
      <c r="C1395">
        <v>3553</v>
      </c>
      <c r="D1395">
        <v>1498</v>
      </c>
      <c r="E1395">
        <v>26164</v>
      </c>
      <c r="F1395">
        <v>3992</v>
      </c>
      <c r="G1395">
        <v>12329.25</v>
      </c>
      <c r="H1395">
        <v>859</v>
      </c>
      <c r="I1395">
        <v>24.6</v>
      </c>
      <c r="J1395">
        <v>5</v>
      </c>
    </row>
    <row r="1396" spans="2:10" x14ac:dyDescent="0.25">
      <c r="B1396">
        <v>44144.392361111109</v>
      </c>
      <c r="C1396">
        <v>3554.25</v>
      </c>
      <c r="D1396">
        <v>1215</v>
      </c>
      <c r="E1396">
        <v>26172</v>
      </c>
      <c r="F1396">
        <v>1424</v>
      </c>
      <c r="G1396">
        <v>12342</v>
      </c>
      <c r="H1396">
        <v>610</v>
      </c>
      <c r="I1396">
        <v>24.65</v>
      </c>
      <c r="J1396">
        <v>17</v>
      </c>
    </row>
    <row r="1397" spans="2:10" x14ac:dyDescent="0.25">
      <c r="B1397">
        <v>44144.395833333336</v>
      </c>
      <c r="C1397">
        <v>3554.75</v>
      </c>
      <c r="D1397">
        <v>1624</v>
      </c>
      <c r="E1397">
        <v>26184</v>
      </c>
      <c r="F1397">
        <v>1387</v>
      </c>
      <c r="G1397">
        <v>12332.25</v>
      </c>
      <c r="H1397">
        <v>615</v>
      </c>
      <c r="I1397">
        <v>24.63</v>
      </c>
      <c r="J1397">
        <v>8</v>
      </c>
    </row>
    <row r="1398" spans="2:10" x14ac:dyDescent="0.25">
      <c r="B1398">
        <v>44144.399305555555</v>
      </c>
      <c r="C1398">
        <v>3553.75</v>
      </c>
      <c r="D1398">
        <v>1597</v>
      </c>
      <c r="E1398">
        <v>26105</v>
      </c>
      <c r="F1398">
        <v>4727</v>
      </c>
      <c r="G1398">
        <v>12328.25</v>
      </c>
      <c r="H1398">
        <v>895</v>
      </c>
      <c r="I1398">
        <v>24.6</v>
      </c>
      <c r="J1398">
        <v>12</v>
      </c>
    </row>
    <row r="1399" spans="2:10" x14ac:dyDescent="0.25">
      <c r="B1399">
        <v>44144.402777777781</v>
      </c>
      <c r="C1399">
        <v>3549.75</v>
      </c>
      <c r="D1399">
        <v>2504</v>
      </c>
      <c r="E1399">
        <v>26077</v>
      </c>
      <c r="F1399">
        <v>4663</v>
      </c>
      <c r="G1399">
        <v>12310.5</v>
      </c>
      <c r="H1399">
        <v>986</v>
      </c>
      <c r="I1399">
        <v>24.63</v>
      </c>
      <c r="J1399">
        <v>52</v>
      </c>
    </row>
    <row r="1400" spans="2:10" x14ac:dyDescent="0.25">
      <c r="B1400">
        <v>44144.40625</v>
      </c>
      <c r="C1400">
        <v>3548</v>
      </c>
      <c r="D1400">
        <v>1325</v>
      </c>
      <c r="E1400">
        <v>26039</v>
      </c>
      <c r="F1400">
        <v>3176</v>
      </c>
      <c r="G1400">
        <v>12310</v>
      </c>
      <c r="H1400">
        <v>408</v>
      </c>
      <c r="I1400">
        <v>24.65</v>
      </c>
      <c r="J1400">
        <v>29</v>
      </c>
    </row>
    <row r="1401" spans="2:10" x14ac:dyDescent="0.25">
      <c r="B1401">
        <v>44144.409722222219</v>
      </c>
      <c r="C1401">
        <v>3548</v>
      </c>
      <c r="D1401">
        <v>967</v>
      </c>
      <c r="E1401">
        <v>26006</v>
      </c>
      <c r="F1401">
        <v>3364</v>
      </c>
      <c r="G1401">
        <v>12309.25</v>
      </c>
      <c r="H1401">
        <v>500</v>
      </c>
      <c r="I1401">
        <v>24.65</v>
      </c>
      <c r="J1401">
        <v>33</v>
      </c>
    </row>
    <row r="1402" spans="2:10" x14ac:dyDescent="0.25">
      <c r="B1402">
        <v>44144.413194444445</v>
      </c>
      <c r="C1402">
        <v>3549</v>
      </c>
      <c r="D1402">
        <v>1446</v>
      </c>
      <c r="E1402">
        <v>26028</v>
      </c>
      <c r="F1402">
        <v>2583</v>
      </c>
      <c r="G1402">
        <v>12313</v>
      </c>
      <c r="H1402">
        <v>507</v>
      </c>
      <c r="I1402">
        <v>24.65</v>
      </c>
      <c r="J1402">
        <v>17</v>
      </c>
    </row>
    <row r="1403" spans="2:10" x14ac:dyDescent="0.25">
      <c r="B1403">
        <v>44144.416666666664</v>
      </c>
      <c r="C1403">
        <v>3551.25</v>
      </c>
      <c r="D1403">
        <v>975</v>
      </c>
      <c r="E1403">
        <v>26009</v>
      </c>
      <c r="F1403">
        <v>1876</v>
      </c>
      <c r="G1403">
        <v>12322</v>
      </c>
      <c r="H1403">
        <v>367</v>
      </c>
      <c r="I1403">
        <v>24.65</v>
      </c>
      <c r="J1403">
        <v>29</v>
      </c>
    </row>
    <row r="1404" spans="2:10" x14ac:dyDescent="0.25">
      <c r="B1404">
        <v>44144.420138888891</v>
      </c>
      <c r="C1404">
        <v>3552.75</v>
      </c>
      <c r="D1404">
        <v>1463</v>
      </c>
      <c r="E1404">
        <v>26004</v>
      </c>
      <c r="F1404">
        <v>1914</v>
      </c>
      <c r="G1404">
        <v>12330.25</v>
      </c>
      <c r="H1404">
        <v>736</v>
      </c>
      <c r="I1404">
        <v>24.65</v>
      </c>
      <c r="J1404">
        <v>10</v>
      </c>
    </row>
    <row r="1405" spans="2:10" x14ac:dyDescent="0.25">
      <c r="B1405">
        <v>44144.423611111109</v>
      </c>
      <c r="C1405">
        <v>3552.75</v>
      </c>
      <c r="D1405">
        <v>756</v>
      </c>
      <c r="E1405">
        <v>26043</v>
      </c>
      <c r="F1405">
        <v>2281</v>
      </c>
      <c r="G1405">
        <v>12334</v>
      </c>
      <c r="H1405">
        <v>471</v>
      </c>
      <c r="I1405">
        <v>24.66</v>
      </c>
      <c r="J1405">
        <v>43</v>
      </c>
    </row>
    <row r="1406" spans="2:10" x14ac:dyDescent="0.25">
      <c r="B1406">
        <v>44144.427083333336</v>
      </c>
      <c r="C1406">
        <v>3552</v>
      </c>
      <c r="D1406">
        <v>632</v>
      </c>
      <c r="E1406">
        <v>26055</v>
      </c>
      <c r="F1406">
        <v>2349</v>
      </c>
      <c r="G1406">
        <v>12330.75</v>
      </c>
      <c r="H1406">
        <v>530</v>
      </c>
      <c r="I1406">
        <v>24.65</v>
      </c>
      <c r="J1406">
        <v>5</v>
      </c>
    </row>
    <row r="1407" spans="2:10" x14ac:dyDescent="0.25">
      <c r="B1407">
        <v>44144.430555555555</v>
      </c>
      <c r="C1407">
        <v>3549</v>
      </c>
      <c r="D1407">
        <v>980</v>
      </c>
      <c r="E1407">
        <v>25987</v>
      </c>
      <c r="F1407">
        <v>2458</v>
      </c>
      <c r="G1407">
        <v>12314.25</v>
      </c>
      <c r="H1407">
        <v>694</v>
      </c>
      <c r="I1407">
        <v>24.69</v>
      </c>
      <c r="J1407">
        <v>12</v>
      </c>
    </row>
    <row r="1408" spans="2:10" x14ac:dyDescent="0.25">
      <c r="B1408">
        <v>44144.434027777781</v>
      </c>
      <c r="C1408">
        <v>3550</v>
      </c>
      <c r="D1408">
        <v>973</v>
      </c>
      <c r="E1408">
        <v>26004</v>
      </c>
      <c r="F1408">
        <v>1987</v>
      </c>
      <c r="G1408">
        <v>12321</v>
      </c>
      <c r="H1408">
        <v>611</v>
      </c>
      <c r="I1408">
        <v>24.7</v>
      </c>
      <c r="J1408">
        <v>7</v>
      </c>
    </row>
    <row r="1409" spans="2:10" x14ac:dyDescent="0.25">
      <c r="B1409">
        <v>44144.4375</v>
      </c>
      <c r="C1409">
        <v>3551</v>
      </c>
      <c r="D1409">
        <v>444</v>
      </c>
      <c r="E1409">
        <v>26027</v>
      </c>
      <c r="F1409">
        <v>1541</v>
      </c>
      <c r="G1409">
        <v>12322.25</v>
      </c>
      <c r="H1409">
        <v>245</v>
      </c>
      <c r="I1409" t="e">
        <v>#N/A</v>
      </c>
      <c r="J1409" t="e">
        <v>#N/A</v>
      </c>
    </row>
    <row r="1410" spans="2:10" x14ac:dyDescent="0.25">
      <c r="B1410">
        <v>44144.440972222219</v>
      </c>
      <c r="C1410">
        <v>3551</v>
      </c>
      <c r="D1410">
        <v>1576</v>
      </c>
      <c r="E1410">
        <v>26001</v>
      </c>
      <c r="F1410">
        <v>1911</v>
      </c>
      <c r="G1410">
        <v>12326.75</v>
      </c>
      <c r="H1410">
        <v>1116</v>
      </c>
      <c r="I1410">
        <v>24.65</v>
      </c>
      <c r="J1410">
        <v>77</v>
      </c>
    </row>
    <row r="1411" spans="2:10" x14ac:dyDescent="0.25">
      <c r="B1411">
        <v>44144.444444444445</v>
      </c>
      <c r="C1411">
        <v>3551.5</v>
      </c>
      <c r="D1411">
        <v>709</v>
      </c>
      <c r="E1411">
        <v>25985</v>
      </c>
      <c r="F1411">
        <v>1596</v>
      </c>
      <c r="G1411">
        <v>12325.25</v>
      </c>
      <c r="H1411">
        <v>375</v>
      </c>
      <c r="I1411">
        <v>24.65</v>
      </c>
      <c r="J1411">
        <v>8</v>
      </c>
    </row>
    <row r="1412" spans="2:10" x14ac:dyDescent="0.25">
      <c r="B1412">
        <v>44144.447916666664</v>
      </c>
      <c r="C1412">
        <v>3551.5</v>
      </c>
      <c r="D1412">
        <v>925</v>
      </c>
      <c r="E1412">
        <v>25989</v>
      </c>
      <c r="F1412">
        <v>1383</v>
      </c>
      <c r="G1412">
        <v>12323.5</v>
      </c>
      <c r="H1412">
        <v>312</v>
      </c>
      <c r="I1412">
        <v>24.72</v>
      </c>
      <c r="J1412">
        <v>22</v>
      </c>
    </row>
    <row r="1413" spans="2:10" x14ac:dyDescent="0.25">
      <c r="B1413">
        <v>44144.451388888891</v>
      </c>
      <c r="C1413">
        <v>3551.75</v>
      </c>
      <c r="D1413">
        <v>696</v>
      </c>
      <c r="E1413">
        <v>26009</v>
      </c>
      <c r="F1413">
        <v>1487</v>
      </c>
      <c r="G1413">
        <v>12324.75</v>
      </c>
      <c r="H1413">
        <v>342</v>
      </c>
      <c r="I1413">
        <v>24.7</v>
      </c>
      <c r="J1413">
        <v>5</v>
      </c>
    </row>
    <row r="1414" spans="2:10" x14ac:dyDescent="0.25">
      <c r="B1414">
        <v>44144.454861111109</v>
      </c>
      <c r="C1414">
        <v>3551.5</v>
      </c>
      <c r="D1414">
        <v>502</v>
      </c>
      <c r="E1414">
        <v>26041</v>
      </c>
      <c r="F1414">
        <v>1842</v>
      </c>
      <c r="G1414">
        <v>12322</v>
      </c>
      <c r="H1414">
        <v>184</v>
      </c>
      <c r="I1414">
        <v>24.7</v>
      </c>
      <c r="J1414">
        <v>2</v>
      </c>
    </row>
    <row r="1415" spans="2:10" x14ac:dyDescent="0.25">
      <c r="B1415">
        <v>44144.458333333336</v>
      </c>
      <c r="C1415">
        <v>3553.25</v>
      </c>
      <c r="D1415">
        <v>680</v>
      </c>
      <c r="E1415">
        <v>26056</v>
      </c>
      <c r="F1415">
        <v>1324</v>
      </c>
      <c r="G1415">
        <v>12329</v>
      </c>
      <c r="H1415">
        <v>428</v>
      </c>
      <c r="I1415">
        <v>24.65</v>
      </c>
      <c r="J1415">
        <v>26</v>
      </c>
    </row>
    <row r="1416" spans="2:10" x14ac:dyDescent="0.25">
      <c r="B1416">
        <v>44144.461805555555</v>
      </c>
      <c r="C1416">
        <v>3550.75</v>
      </c>
      <c r="D1416">
        <v>477</v>
      </c>
      <c r="E1416">
        <v>26049</v>
      </c>
      <c r="F1416">
        <v>1019</v>
      </c>
      <c r="G1416">
        <v>12321.5</v>
      </c>
      <c r="H1416">
        <v>216</v>
      </c>
      <c r="I1416">
        <v>24.65</v>
      </c>
      <c r="J1416">
        <v>8</v>
      </c>
    </row>
    <row r="1417" spans="2:10" x14ac:dyDescent="0.25">
      <c r="B1417">
        <v>44144.465277777781</v>
      </c>
      <c r="C1417">
        <v>3552.5</v>
      </c>
      <c r="D1417">
        <v>398</v>
      </c>
      <c r="E1417">
        <v>26087</v>
      </c>
      <c r="F1417">
        <v>1267</v>
      </c>
      <c r="G1417">
        <v>12329</v>
      </c>
      <c r="H1417">
        <v>269</v>
      </c>
      <c r="I1417">
        <v>24.65</v>
      </c>
      <c r="J1417">
        <v>3</v>
      </c>
    </row>
    <row r="1418" spans="2:10" x14ac:dyDescent="0.25">
      <c r="B1418">
        <v>44144.46875</v>
      </c>
      <c r="C1418">
        <v>3551.75</v>
      </c>
      <c r="D1418">
        <v>518</v>
      </c>
      <c r="E1418">
        <v>26096</v>
      </c>
      <c r="F1418">
        <v>1524</v>
      </c>
      <c r="G1418">
        <v>12327.5</v>
      </c>
      <c r="H1418">
        <v>189</v>
      </c>
      <c r="I1418" t="e">
        <v>#N/A</v>
      </c>
      <c r="J1418" t="e">
        <v>#N/A</v>
      </c>
    </row>
    <row r="1419" spans="2:10" x14ac:dyDescent="0.25">
      <c r="B1419">
        <v>44144.472222222219</v>
      </c>
      <c r="C1419">
        <v>3552.5</v>
      </c>
      <c r="D1419">
        <v>408</v>
      </c>
      <c r="E1419">
        <v>26079</v>
      </c>
      <c r="F1419">
        <v>1469</v>
      </c>
      <c r="G1419">
        <v>12327.25</v>
      </c>
      <c r="H1419">
        <v>189</v>
      </c>
      <c r="I1419">
        <v>24.67</v>
      </c>
      <c r="J1419">
        <v>37</v>
      </c>
    </row>
    <row r="1420" spans="2:10" x14ac:dyDescent="0.25">
      <c r="B1420">
        <v>44144.475694444445</v>
      </c>
      <c r="C1420">
        <v>3553</v>
      </c>
      <c r="D1420">
        <v>595</v>
      </c>
      <c r="E1420">
        <v>26058</v>
      </c>
      <c r="F1420">
        <v>1306</v>
      </c>
      <c r="G1420">
        <v>12325.5</v>
      </c>
      <c r="H1420">
        <v>273</v>
      </c>
      <c r="I1420">
        <v>24.65</v>
      </c>
      <c r="J1420">
        <v>6</v>
      </c>
    </row>
    <row r="1421" spans="2:10" x14ac:dyDescent="0.25">
      <c r="B1421">
        <v>44144.479166666664</v>
      </c>
      <c r="C1421">
        <v>3552.25</v>
      </c>
      <c r="D1421">
        <v>405</v>
      </c>
      <c r="E1421">
        <v>26052</v>
      </c>
      <c r="F1421">
        <v>844</v>
      </c>
      <c r="G1421">
        <v>12325.75</v>
      </c>
      <c r="H1421">
        <v>133</v>
      </c>
      <c r="I1421" t="e">
        <v>#N/A</v>
      </c>
      <c r="J1421" t="e">
        <v>#N/A</v>
      </c>
    </row>
    <row r="1422" spans="2:10" x14ac:dyDescent="0.25">
      <c r="B1422">
        <v>44144.482638888891</v>
      </c>
      <c r="C1422">
        <v>3551.75</v>
      </c>
      <c r="D1422">
        <v>534</v>
      </c>
      <c r="E1422">
        <v>26046</v>
      </c>
      <c r="F1422">
        <v>732</v>
      </c>
      <c r="G1422">
        <v>12323.5</v>
      </c>
      <c r="H1422">
        <v>265</v>
      </c>
      <c r="I1422">
        <v>24.7</v>
      </c>
      <c r="J1422">
        <v>9</v>
      </c>
    </row>
    <row r="1423" spans="2:10" x14ac:dyDescent="0.25">
      <c r="B1423">
        <v>44144.486111111109</v>
      </c>
      <c r="C1423">
        <v>3552.5</v>
      </c>
      <c r="D1423">
        <v>297</v>
      </c>
      <c r="E1423">
        <v>26065</v>
      </c>
      <c r="F1423">
        <v>735</v>
      </c>
      <c r="G1423">
        <v>12326</v>
      </c>
      <c r="H1423">
        <v>174</v>
      </c>
      <c r="I1423">
        <v>24.65</v>
      </c>
      <c r="J1423">
        <v>3</v>
      </c>
    </row>
    <row r="1424" spans="2:10" x14ac:dyDescent="0.25">
      <c r="B1424">
        <v>44144.489583333336</v>
      </c>
      <c r="C1424">
        <v>3554</v>
      </c>
      <c r="D1424">
        <v>459</v>
      </c>
      <c r="E1424">
        <v>26061</v>
      </c>
      <c r="F1424">
        <v>644</v>
      </c>
      <c r="G1424">
        <v>12330.25</v>
      </c>
      <c r="H1424">
        <v>238</v>
      </c>
      <c r="I1424">
        <v>24.67</v>
      </c>
      <c r="J1424">
        <v>1</v>
      </c>
    </row>
    <row r="1425" spans="2:10" x14ac:dyDescent="0.25">
      <c r="B1425">
        <v>44144.493055555555</v>
      </c>
      <c r="C1425">
        <v>3554</v>
      </c>
      <c r="D1425">
        <v>591</v>
      </c>
      <c r="E1425">
        <v>26054</v>
      </c>
      <c r="F1425">
        <v>721</v>
      </c>
      <c r="G1425">
        <v>12327.25</v>
      </c>
      <c r="H1425">
        <v>246</v>
      </c>
      <c r="I1425">
        <v>24.7</v>
      </c>
      <c r="J1425">
        <v>4</v>
      </c>
    </row>
    <row r="1426" spans="2:10" x14ac:dyDescent="0.25">
      <c r="B1426">
        <v>44144.496527777781</v>
      </c>
      <c r="C1426">
        <v>3557.75</v>
      </c>
      <c r="D1426">
        <v>2610</v>
      </c>
      <c r="E1426">
        <v>26124</v>
      </c>
      <c r="F1426">
        <v>1767</v>
      </c>
      <c r="G1426">
        <v>12356.5</v>
      </c>
      <c r="H1426">
        <v>1493</v>
      </c>
      <c r="I1426">
        <v>24.6</v>
      </c>
      <c r="J1426">
        <v>122</v>
      </c>
    </row>
    <row r="1427" spans="2:10" x14ac:dyDescent="0.25">
      <c r="B1427">
        <v>44144.5</v>
      </c>
      <c r="C1427">
        <v>3558.5</v>
      </c>
      <c r="D1427">
        <v>2834</v>
      </c>
      <c r="E1427">
        <v>26138</v>
      </c>
      <c r="F1427">
        <v>1257</v>
      </c>
      <c r="G1427">
        <v>12361.5</v>
      </c>
      <c r="H1427">
        <v>1033</v>
      </c>
      <c r="I1427">
        <v>24.6</v>
      </c>
      <c r="J1427">
        <v>12</v>
      </c>
    </row>
    <row r="1428" spans="2:10" x14ac:dyDescent="0.25">
      <c r="B1428">
        <v>44144.503472222219</v>
      </c>
      <c r="C1428">
        <v>3558.75</v>
      </c>
      <c r="D1428">
        <v>2233</v>
      </c>
      <c r="E1428" t="e">
        <v>#N/A</v>
      </c>
      <c r="F1428" t="e">
        <v>#N/A</v>
      </c>
      <c r="G1428">
        <v>12365</v>
      </c>
      <c r="H1428">
        <v>1086</v>
      </c>
      <c r="I1428">
        <v>24.55</v>
      </c>
      <c r="J1428">
        <v>2</v>
      </c>
    </row>
    <row r="1429" spans="2:10" x14ac:dyDescent="0.25">
      <c r="B1429">
        <v>44144.506944444445</v>
      </c>
      <c r="C1429">
        <v>3561.25</v>
      </c>
      <c r="D1429">
        <v>1981</v>
      </c>
      <c r="E1429" t="e">
        <v>#N/A</v>
      </c>
      <c r="F1429" t="e">
        <v>#N/A</v>
      </c>
      <c r="G1429">
        <v>12382</v>
      </c>
      <c r="H1429">
        <v>1792</v>
      </c>
      <c r="I1429">
        <v>24.55</v>
      </c>
      <c r="J1429">
        <v>46</v>
      </c>
    </row>
    <row r="1430" spans="2:10" x14ac:dyDescent="0.25">
      <c r="B1430">
        <v>44144.510416666664</v>
      </c>
      <c r="C1430">
        <v>3560.25</v>
      </c>
      <c r="D1430">
        <v>2048</v>
      </c>
      <c r="E1430" t="e">
        <v>#N/A</v>
      </c>
      <c r="F1430" t="e">
        <v>#N/A</v>
      </c>
      <c r="G1430">
        <v>12383.25</v>
      </c>
      <c r="H1430">
        <v>1022</v>
      </c>
      <c r="I1430">
        <v>24.55</v>
      </c>
      <c r="J1430">
        <v>4</v>
      </c>
    </row>
    <row r="1431" spans="2:10" x14ac:dyDescent="0.25">
      <c r="B1431">
        <v>44144.513888888891</v>
      </c>
      <c r="C1431">
        <v>3559.5</v>
      </c>
      <c r="D1431">
        <v>945</v>
      </c>
      <c r="E1431" t="e">
        <v>#N/A</v>
      </c>
      <c r="F1431" t="e">
        <v>#N/A</v>
      </c>
      <c r="G1431">
        <v>12380</v>
      </c>
      <c r="H1431">
        <v>589</v>
      </c>
      <c r="I1431">
        <v>24.55</v>
      </c>
      <c r="J1431">
        <v>4</v>
      </c>
    </row>
    <row r="1432" spans="2:10" x14ac:dyDescent="0.25">
      <c r="B1432">
        <v>44144.517361111109</v>
      </c>
      <c r="C1432">
        <v>3560.25</v>
      </c>
      <c r="D1432">
        <v>791</v>
      </c>
      <c r="E1432" t="e">
        <v>#N/A</v>
      </c>
      <c r="F1432" t="e">
        <v>#N/A</v>
      </c>
      <c r="G1432">
        <v>12385</v>
      </c>
      <c r="H1432">
        <v>428</v>
      </c>
      <c r="I1432">
        <v>24.55</v>
      </c>
      <c r="J1432">
        <v>3</v>
      </c>
    </row>
    <row r="1433" spans="2:10" x14ac:dyDescent="0.25">
      <c r="B1433">
        <v>44144.520833333336</v>
      </c>
      <c r="C1433">
        <v>3559.5</v>
      </c>
      <c r="D1433">
        <v>750</v>
      </c>
      <c r="E1433" t="e">
        <v>#N/A</v>
      </c>
      <c r="F1433" t="e">
        <v>#N/A</v>
      </c>
      <c r="G1433">
        <v>12383.25</v>
      </c>
      <c r="H1433">
        <v>369</v>
      </c>
      <c r="I1433">
        <v>24.55</v>
      </c>
      <c r="J1433">
        <v>12</v>
      </c>
    </row>
    <row r="1434" spans="2:10" x14ac:dyDescent="0.25">
      <c r="B1434">
        <v>44144.524305555555</v>
      </c>
      <c r="C1434">
        <v>3562.25</v>
      </c>
      <c r="D1434">
        <v>863</v>
      </c>
      <c r="E1434" t="e">
        <v>#N/A</v>
      </c>
      <c r="F1434" t="e">
        <v>#N/A</v>
      </c>
      <c r="G1434">
        <v>12394.5</v>
      </c>
      <c r="H1434">
        <v>682</v>
      </c>
      <c r="I1434">
        <v>24.5</v>
      </c>
      <c r="J1434">
        <v>131</v>
      </c>
    </row>
    <row r="1435" spans="2:10" x14ac:dyDescent="0.25">
      <c r="B1435">
        <v>44144.527777777781</v>
      </c>
      <c r="C1435">
        <v>3563.75</v>
      </c>
      <c r="D1435">
        <v>1560</v>
      </c>
      <c r="E1435" t="e">
        <v>#N/A</v>
      </c>
      <c r="F1435" t="e">
        <v>#N/A</v>
      </c>
      <c r="G1435">
        <v>12400.75</v>
      </c>
      <c r="H1435">
        <v>1078</v>
      </c>
      <c r="I1435">
        <v>24.5</v>
      </c>
      <c r="J1435">
        <v>58</v>
      </c>
    </row>
    <row r="1436" spans="2:10" x14ac:dyDescent="0.25">
      <c r="B1436">
        <v>44144.53125</v>
      </c>
      <c r="C1436">
        <v>3562</v>
      </c>
      <c r="D1436">
        <v>1075</v>
      </c>
      <c r="E1436" t="e">
        <v>#N/A</v>
      </c>
      <c r="F1436" t="e">
        <v>#N/A</v>
      </c>
      <c r="G1436">
        <v>12399.5</v>
      </c>
      <c r="H1436">
        <v>538</v>
      </c>
      <c r="I1436" t="e">
        <v>#N/A</v>
      </c>
      <c r="J1436" t="e">
        <v>#N/A</v>
      </c>
    </row>
    <row r="1437" spans="2:10" x14ac:dyDescent="0.25">
      <c r="B1437">
        <v>44144.534722222219</v>
      </c>
      <c r="C1437">
        <v>3562.25</v>
      </c>
      <c r="D1437">
        <v>734</v>
      </c>
      <c r="E1437" t="e">
        <v>#N/A</v>
      </c>
      <c r="F1437" t="e">
        <v>#N/A</v>
      </c>
      <c r="G1437">
        <v>12399.25</v>
      </c>
      <c r="H1437">
        <v>429</v>
      </c>
      <c r="I1437">
        <v>24.55</v>
      </c>
      <c r="J1437">
        <v>13</v>
      </c>
    </row>
    <row r="1438" spans="2:10" x14ac:dyDescent="0.25">
      <c r="B1438">
        <v>44144.538194444445</v>
      </c>
      <c r="C1438">
        <v>3561</v>
      </c>
      <c r="D1438">
        <v>916</v>
      </c>
      <c r="E1438" t="e">
        <v>#N/A</v>
      </c>
      <c r="F1438" t="e">
        <v>#N/A</v>
      </c>
      <c r="G1438">
        <v>12390</v>
      </c>
      <c r="H1438">
        <v>571</v>
      </c>
      <c r="I1438">
        <v>24.5</v>
      </c>
      <c r="J1438">
        <v>68</v>
      </c>
    </row>
    <row r="1439" spans="2:10" x14ac:dyDescent="0.25">
      <c r="B1439">
        <v>44144.541666666664</v>
      </c>
      <c r="C1439">
        <v>3561.25</v>
      </c>
      <c r="D1439">
        <v>1137</v>
      </c>
      <c r="E1439" t="e">
        <v>#N/A</v>
      </c>
      <c r="F1439" t="e">
        <v>#N/A</v>
      </c>
      <c r="G1439">
        <v>12394</v>
      </c>
      <c r="H1439">
        <v>337</v>
      </c>
      <c r="I1439">
        <v>24.48</v>
      </c>
      <c r="J1439">
        <v>18</v>
      </c>
    </row>
    <row r="1440" spans="2:10" x14ac:dyDescent="0.25">
      <c r="B1440">
        <v>44144.545138888891</v>
      </c>
      <c r="C1440">
        <v>3561.75</v>
      </c>
      <c r="D1440">
        <v>727</v>
      </c>
      <c r="E1440">
        <v>26129</v>
      </c>
      <c r="F1440">
        <v>2021</v>
      </c>
      <c r="G1440">
        <v>12395.25</v>
      </c>
      <c r="H1440">
        <v>269</v>
      </c>
      <c r="I1440">
        <v>24.5</v>
      </c>
      <c r="J1440">
        <v>4</v>
      </c>
    </row>
    <row r="1441" spans="2:10" x14ac:dyDescent="0.25">
      <c r="B1441">
        <v>44144.548611111109</v>
      </c>
      <c r="C1441">
        <v>3562</v>
      </c>
      <c r="D1441">
        <v>743</v>
      </c>
      <c r="E1441">
        <v>26118</v>
      </c>
      <c r="F1441">
        <v>1167</v>
      </c>
      <c r="G1441">
        <v>12392.5</v>
      </c>
      <c r="H1441">
        <v>583</v>
      </c>
      <c r="I1441">
        <v>24.5</v>
      </c>
      <c r="J1441">
        <v>30</v>
      </c>
    </row>
    <row r="1442" spans="2:10" x14ac:dyDescent="0.25">
      <c r="B1442">
        <v>44144.552083333336</v>
      </c>
      <c r="C1442">
        <v>3560</v>
      </c>
      <c r="D1442">
        <v>770</v>
      </c>
      <c r="E1442">
        <v>26118</v>
      </c>
      <c r="F1442">
        <v>1140</v>
      </c>
      <c r="G1442">
        <v>12387.75</v>
      </c>
      <c r="H1442">
        <v>383</v>
      </c>
      <c r="I1442">
        <v>24.5</v>
      </c>
      <c r="J1442">
        <v>2</v>
      </c>
    </row>
    <row r="1443" spans="2:10" x14ac:dyDescent="0.25">
      <c r="B1443">
        <v>44144.555555555555</v>
      </c>
      <c r="C1443">
        <v>3561.75</v>
      </c>
      <c r="D1443">
        <v>430</v>
      </c>
      <c r="E1443">
        <v>26149</v>
      </c>
      <c r="F1443">
        <v>1030</v>
      </c>
      <c r="G1443">
        <v>12393.5</v>
      </c>
      <c r="H1443">
        <v>270</v>
      </c>
      <c r="I1443">
        <v>24.43</v>
      </c>
      <c r="J1443">
        <v>35</v>
      </c>
    </row>
    <row r="1444" spans="2:10" x14ac:dyDescent="0.25">
      <c r="B1444">
        <v>44144.559027777781</v>
      </c>
      <c r="C1444">
        <v>3563.75</v>
      </c>
      <c r="D1444">
        <v>832</v>
      </c>
      <c r="E1444">
        <v>26164</v>
      </c>
      <c r="F1444">
        <v>1181</v>
      </c>
      <c r="G1444">
        <v>12402.75</v>
      </c>
      <c r="H1444">
        <v>365</v>
      </c>
      <c r="I1444">
        <v>24.45</v>
      </c>
      <c r="J1444">
        <v>5</v>
      </c>
    </row>
    <row r="1445" spans="2:10" x14ac:dyDescent="0.25">
      <c r="B1445">
        <v>44144.5625</v>
      </c>
      <c r="C1445">
        <v>3562.25</v>
      </c>
      <c r="D1445">
        <v>616</v>
      </c>
      <c r="E1445">
        <v>26145</v>
      </c>
      <c r="F1445">
        <v>1204</v>
      </c>
      <c r="G1445">
        <v>12395</v>
      </c>
      <c r="H1445">
        <v>228</v>
      </c>
      <c r="I1445">
        <v>24.45</v>
      </c>
      <c r="J1445">
        <v>11</v>
      </c>
    </row>
    <row r="1446" spans="2:10" x14ac:dyDescent="0.25">
      <c r="B1446">
        <v>44144.565972222219</v>
      </c>
      <c r="C1446">
        <v>3561</v>
      </c>
      <c r="D1446">
        <v>1044</v>
      </c>
      <c r="E1446">
        <v>26139</v>
      </c>
      <c r="F1446">
        <v>663</v>
      </c>
      <c r="G1446">
        <v>12391.75</v>
      </c>
      <c r="H1446">
        <v>336</v>
      </c>
      <c r="I1446">
        <v>24.47</v>
      </c>
      <c r="J1446">
        <v>18</v>
      </c>
    </row>
    <row r="1447" spans="2:10" x14ac:dyDescent="0.25">
      <c r="B1447">
        <v>44144.569444444445</v>
      </c>
      <c r="C1447">
        <v>3563.5</v>
      </c>
      <c r="D1447">
        <v>768</v>
      </c>
      <c r="E1447">
        <v>26141</v>
      </c>
      <c r="F1447">
        <v>596</v>
      </c>
      <c r="G1447">
        <v>12398.75</v>
      </c>
      <c r="H1447">
        <v>343</v>
      </c>
      <c r="I1447">
        <v>24.4</v>
      </c>
      <c r="J1447">
        <v>12</v>
      </c>
    </row>
    <row r="1448" spans="2:10" x14ac:dyDescent="0.25">
      <c r="B1448">
        <v>44144.572916666664</v>
      </c>
      <c r="C1448">
        <v>3564.75</v>
      </c>
      <c r="D1448">
        <v>1142</v>
      </c>
      <c r="E1448">
        <v>26140</v>
      </c>
      <c r="F1448">
        <v>784</v>
      </c>
      <c r="G1448">
        <v>12399.75</v>
      </c>
      <c r="H1448">
        <v>321</v>
      </c>
      <c r="I1448">
        <v>24.45</v>
      </c>
      <c r="J1448">
        <v>46</v>
      </c>
    </row>
    <row r="1449" spans="2:10" x14ac:dyDescent="0.25">
      <c r="B1449">
        <v>44144.576388888891</v>
      </c>
      <c r="C1449">
        <v>3558.75</v>
      </c>
      <c r="D1449">
        <v>2127</v>
      </c>
      <c r="E1449">
        <v>26103</v>
      </c>
      <c r="F1449">
        <v>946</v>
      </c>
      <c r="G1449">
        <v>12379</v>
      </c>
      <c r="H1449">
        <v>978</v>
      </c>
      <c r="I1449">
        <v>24.6</v>
      </c>
      <c r="J1449">
        <v>165</v>
      </c>
    </row>
    <row r="1450" spans="2:10" x14ac:dyDescent="0.25">
      <c r="B1450">
        <v>44144.579861111109</v>
      </c>
      <c r="C1450">
        <v>3556.25</v>
      </c>
      <c r="D1450">
        <v>2029</v>
      </c>
      <c r="E1450">
        <v>26087</v>
      </c>
      <c r="F1450">
        <v>1197</v>
      </c>
      <c r="G1450">
        <v>12375</v>
      </c>
      <c r="H1450">
        <v>818</v>
      </c>
      <c r="I1450">
        <v>24.55</v>
      </c>
      <c r="J1450">
        <v>233</v>
      </c>
    </row>
    <row r="1451" spans="2:10" x14ac:dyDescent="0.25">
      <c r="B1451">
        <v>44144.583333333336</v>
      </c>
      <c r="C1451">
        <v>3557.5</v>
      </c>
      <c r="D1451">
        <v>1694</v>
      </c>
      <c r="E1451">
        <v>26101</v>
      </c>
      <c r="F1451">
        <v>751</v>
      </c>
      <c r="G1451">
        <v>12381.75</v>
      </c>
      <c r="H1451">
        <v>595</v>
      </c>
      <c r="I1451">
        <v>24.55</v>
      </c>
      <c r="J1451">
        <v>6</v>
      </c>
    </row>
    <row r="1452" spans="2:10" x14ac:dyDescent="0.25">
      <c r="B1452">
        <v>44144.586805555555</v>
      </c>
      <c r="C1452">
        <v>3555</v>
      </c>
      <c r="D1452">
        <v>1718</v>
      </c>
      <c r="E1452">
        <v>26087</v>
      </c>
      <c r="F1452">
        <v>1359</v>
      </c>
      <c r="G1452">
        <v>12377.25</v>
      </c>
      <c r="H1452">
        <v>737</v>
      </c>
      <c r="I1452">
        <v>24.6</v>
      </c>
      <c r="J1452">
        <v>51</v>
      </c>
    </row>
    <row r="1453" spans="2:10" x14ac:dyDescent="0.25">
      <c r="B1453">
        <v>44144.590277777781</v>
      </c>
      <c r="C1453">
        <v>3553.75</v>
      </c>
      <c r="D1453">
        <v>937</v>
      </c>
      <c r="E1453">
        <v>26059</v>
      </c>
      <c r="F1453">
        <v>1820</v>
      </c>
      <c r="G1453">
        <v>12373</v>
      </c>
      <c r="H1453">
        <v>372</v>
      </c>
      <c r="I1453">
        <v>24.6</v>
      </c>
      <c r="J1453">
        <v>6</v>
      </c>
    </row>
    <row r="1454" spans="2:10" x14ac:dyDescent="0.25">
      <c r="B1454">
        <v>44144.59375</v>
      </c>
      <c r="C1454">
        <v>3553.25</v>
      </c>
      <c r="D1454">
        <v>977</v>
      </c>
      <c r="E1454">
        <v>26055</v>
      </c>
      <c r="F1454">
        <v>1323</v>
      </c>
      <c r="G1454">
        <v>12351.5</v>
      </c>
      <c r="H1454">
        <v>1384</v>
      </c>
      <c r="I1454">
        <v>24.65</v>
      </c>
      <c r="J1454">
        <v>33</v>
      </c>
    </row>
    <row r="1455" spans="2:10" x14ac:dyDescent="0.25">
      <c r="B1455">
        <v>44144.597222222219</v>
      </c>
      <c r="C1455">
        <v>3553.25</v>
      </c>
      <c r="D1455">
        <v>802</v>
      </c>
      <c r="E1455">
        <v>26068</v>
      </c>
      <c r="F1455">
        <v>855</v>
      </c>
      <c r="G1455">
        <v>12342.75</v>
      </c>
      <c r="H1455">
        <v>967</v>
      </c>
      <c r="I1455">
        <v>24.65</v>
      </c>
      <c r="J1455">
        <v>16</v>
      </c>
    </row>
    <row r="1456" spans="2:10" x14ac:dyDescent="0.25">
      <c r="B1456">
        <v>44144.600694444445</v>
      </c>
      <c r="C1456">
        <v>3554.5</v>
      </c>
      <c r="D1456">
        <v>645</v>
      </c>
      <c r="E1456">
        <v>26080</v>
      </c>
      <c r="F1456">
        <v>666</v>
      </c>
      <c r="G1456">
        <v>12339.5</v>
      </c>
      <c r="H1456">
        <v>981</v>
      </c>
      <c r="I1456">
        <v>24.7</v>
      </c>
      <c r="J1456">
        <v>12</v>
      </c>
    </row>
    <row r="1457" spans="2:10" x14ac:dyDescent="0.25">
      <c r="B1457">
        <v>44144.604166666664</v>
      </c>
      <c r="C1457">
        <v>3554.75</v>
      </c>
      <c r="D1457">
        <v>1135</v>
      </c>
      <c r="E1457">
        <v>26038</v>
      </c>
      <c r="F1457">
        <v>1049</v>
      </c>
      <c r="G1457">
        <v>12345.75</v>
      </c>
      <c r="H1457">
        <v>560</v>
      </c>
      <c r="I1457">
        <v>24.65</v>
      </c>
      <c r="J1457">
        <v>3</v>
      </c>
    </row>
    <row r="1458" spans="2:10" x14ac:dyDescent="0.25">
      <c r="B1458">
        <v>44144.607638888891</v>
      </c>
      <c r="C1458">
        <v>3550.25</v>
      </c>
      <c r="D1458">
        <v>1210</v>
      </c>
      <c r="E1458">
        <v>26024</v>
      </c>
      <c r="F1458">
        <v>1036</v>
      </c>
      <c r="G1458">
        <v>12325.25</v>
      </c>
      <c r="H1458">
        <v>1307</v>
      </c>
      <c r="I1458">
        <v>24.7</v>
      </c>
      <c r="J1458">
        <v>16</v>
      </c>
    </row>
    <row r="1459" spans="2:10" x14ac:dyDescent="0.25">
      <c r="B1459">
        <v>44144.611111111109</v>
      </c>
      <c r="C1459">
        <v>3551</v>
      </c>
      <c r="D1459">
        <v>851</v>
      </c>
      <c r="E1459">
        <v>26030</v>
      </c>
      <c r="F1459">
        <v>1703</v>
      </c>
      <c r="G1459">
        <v>12322</v>
      </c>
      <c r="H1459">
        <v>927</v>
      </c>
      <c r="I1459" t="e">
        <v>#N/A</v>
      </c>
      <c r="J1459" t="e">
        <v>#N/A</v>
      </c>
    </row>
    <row r="1460" spans="2:10" x14ac:dyDescent="0.25">
      <c r="B1460">
        <v>44144.614583333336</v>
      </c>
      <c r="C1460">
        <v>3552.5</v>
      </c>
      <c r="D1460">
        <v>924</v>
      </c>
      <c r="E1460">
        <v>26038</v>
      </c>
      <c r="F1460">
        <v>932</v>
      </c>
      <c r="G1460">
        <v>12339.75</v>
      </c>
      <c r="H1460">
        <v>1261</v>
      </c>
      <c r="I1460">
        <v>24.7</v>
      </c>
      <c r="J1460">
        <v>1</v>
      </c>
    </row>
    <row r="1461" spans="2:10" x14ac:dyDescent="0.25">
      <c r="B1461">
        <v>44144.618055555555</v>
      </c>
      <c r="C1461">
        <v>3553.5</v>
      </c>
      <c r="D1461">
        <v>541</v>
      </c>
      <c r="E1461">
        <v>26035</v>
      </c>
      <c r="F1461">
        <v>792</v>
      </c>
      <c r="G1461">
        <v>12352</v>
      </c>
      <c r="H1461">
        <v>452</v>
      </c>
      <c r="I1461" t="e">
        <v>#N/A</v>
      </c>
      <c r="J1461" t="e">
        <v>#N/A</v>
      </c>
    </row>
    <row r="1462" spans="2:10" x14ac:dyDescent="0.25">
      <c r="B1462">
        <v>44144.621527777781</v>
      </c>
      <c r="C1462">
        <v>3550.5</v>
      </c>
      <c r="D1462">
        <v>826</v>
      </c>
      <c r="E1462">
        <v>26056</v>
      </c>
      <c r="F1462">
        <v>590</v>
      </c>
      <c r="G1462">
        <v>12331.25</v>
      </c>
      <c r="H1462">
        <v>792</v>
      </c>
      <c r="I1462">
        <v>24.75</v>
      </c>
      <c r="J1462">
        <v>6</v>
      </c>
    </row>
    <row r="1463" spans="2:10" x14ac:dyDescent="0.25">
      <c r="B1463">
        <v>44144.625</v>
      </c>
      <c r="C1463">
        <v>3551.75</v>
      </c>
      <c r="D1463">
        <v>526</v>
      </c>
      <c r="E1463">
        <v>26054</v>
      </c>
      <c r="F1463">
        <v>544</v>
      </c>
      <c r="G1463">
        <v>12338</v>
      </c>
      <c r="H1463">
        <v>391</v>
      </c>
      <c r="I1463">
        <v>24.7</v>
      </c>
      <c r="J1463">
        <v>9</v>
      </c>
    </row>
    <row r="1464" spans="2:10" x14ac:dyDescent="0.25">
      <c r="B1464">
        <v>44144.628472222219</v>
      </c>
      <c r="C1464">
        <v>3552.75</v>
      </c>
      <c r="D1464">
        <v>2780</v>
      </c>
      <c r="E1464">
        <v>26044</v>
      </c>
      <c r="F1464">
        <v>1084</v>
      </c>
      <c r="G1464">
        <v>12337</v>
      </c>
      <c r="H1464">
        <v>992</v>
      </c>
      <c r="I1464">
        <v>24.7</v>
      </c>
      <c r="J1464">
        <v>67</v>
      </c>
    </row>
    <row r="1465" spans="2:10" x14ac:dyDescent="0.25">
      <c r="B1465">
        <v>44144.631944444445</v>
      </c>
      <c r="C1465">
        <v>3554.75</v>
      </c>
      <c r="D1465">
        <v>1062</v>
      </c>
      <c r="E1465">
        <v>26051</v>
      </c>
      <c r="F1465">
        <v>483</v>
      </c>
      <c r="G1465">
        <v>12339.25</v>
      </c>
      <c r="H1465">
        <v>372</v>
      </c>
      <c r="I1465">
        <v>24.6</v>
      </c>
      <c r="J1465">
        <v>46</v>
      </c>
    </row>
    <row r="1466" spans="2:10" x14ac:dyDescent="0.25">
      <c r="B1466">
        <v>44144.635416666664</v>
      </c>
      <c r="C1466">
        <v>3554.25</v>
      </c>
      <c r="D1466">
        <v>1168</v>
      </c>
      <c r="E1466">
        <v>26046</v>
      </c>
      <c r="F1466">
        <v>443</v>
      </c>
      <c r="G1466">
        <v>12337.5</v>
      </c>
      <c r="H1466">
        <v>349</v>
      </c>
      <c r="I1466">
        <v>24.6</v>
      </c>
      <c r="J1466">
        <v>39</v>
      </c>
    </row>
    <row r="1467" spans="2:10" x14ac:dyDescent="0.25">
      <c r="B1467">
        <v>44144.638888888891</v>
      </c>
      <c r="C1467">
        <v>3556</v>
      </c>
      <c r="D1467">
        <v>1595</v>
      </c>
      <c r="E1467">
        <v>26050</v>
      </c>
      <c r="F1467">
        <v>690</v>
      </c>
      <c r="G1467">
        <v>12335.5</v>
      </c>
      <c r="H1467">
        <v>468</v>
      </c>
      <c r="I1467">
        <v>24.55</v>
      </c>
      <c r="J1467">
        <v>39</v>
      </c>
    </row>
    <row r="1468" spans="2:10" x14ac:dyDescent="0.25">
      <c r="B1468">
        <v>44144.642361111109</v>
      </c>
      <c r="C1468">
        <v>3553</v>
      </c>
      <c r="D1468">
        <v>1563</v>
      </c>
      <c r="E1468">
        <v>26023</v>
      </c>
      <c r="F1468">
        <v>593</v>
      </c>
      <c r="G1468">
        <v>12320.5</v>
      </c>
      <c r="H1468">
        <v>938</v>
      </c>
      <c r="I1468">
        <v>24.65</v>
      </c>
      <c r="J1468">
        <v>39</v>
      </c>
    </row>
    <row r="1469" spans="2:10" x14ac:dyDescent="0.25">
      <c r="B1469">
        <v>44144.645833333336</v>
      </c>
      <c r="C1469">
        <v>3551.75</v>
      </c>
      <c r="D1469">
        <v>1018</v>
      </c>
      <c r="E1469">
        <v>26007</v>
      </c>
      <c r="F1469">
        <v>948</v>
      </c>
      <c r="G1469">
        <v>12320.75</v>
      </c>
      <c r="H1469">
        <v>454</v>
      </c>
      <c r="I1469">
        <v>24.65</v>
      </c>
      <c r="J1469">
        <v>24</v>
      </c>
    </row>
    <row r="1470" spans="2:10" x14ac:dyDescent="0.25">
      <c r="B1470">
        <v>44144.649305555555</v>
      </c>
      <c r="C1470">
        <v>3551.75</v>
      </c>
      <c r="D1470">
        <v>1734</v>
      </c>
      <c r="E1470">
        <v>25989</v>
      </c>
      <c r="F1470">
        <v>1321</v>
      </c>
      <c r="G1470">
        <v>12322.5</v>
      </c>
      <c r="H1470">
        <v>453</v>
      </c>
      <c r="I1470">
        <v>24.56</v>
      </c>
      <c r="J1470">
        <v>88</v>
      </c>
    </row>
    <row r="1471" spans="2:10" x14ac:dyDescent="0.25">
      <c r="B1471">
        <v>44144.652777777781</v>
      </c>
      <c r="C1471">
        <v>3552.75</v>
      </c>
      <c r="D1471">
        <v>1083</v>
      </c>
      <c r="E1471">
        <v>25958</v>
      </c>
      <c r="F1471">
        <v>1320</v>
      </c>
      <c r="G1471">
        <v>12322.5</v>
      </c>
      <c r="H1471">
        <v>549</v>
      </c>
      <c r="I1471">
        <v>24.55</v>
      </c>
      <c r="J1471">
        <v>109</v>
      </c>
    </row>
    <row r="1472" spans="2:10" x14ac:dyDescent="0.25">
      <c r="B1472">
        <v>44144.65625</v>
      </c>
      <c r="C1472">
        <v>3550</v>
      </c>
      <c r="D1472">
        <v>1918</v>
      </c>
      <c r="E1472">
        <v>25958</v>
      </c>
      <c r="F1472">
        <v>1060</v>
      </c>
      <c r="G1472">
        <v>12308.75</v>
      </c>
      <c r="H1472">
        <v>1400</v>
      </c>
      <c r="I1472">
        <v>24.6</v>
      </c>
      <c r="J1472">
        <v>31</v>
      </c>
    </row>
    <row r="1473" spans="2:10" x14ac:dyDescent="0.25">
      <c r="B1473">
        <v>44144.659722222219</v>
      </c>
      <c r="C1473">
        <v>3548.25</v>
      </c>
      <c r="D1473">
        <v>1612</v>
      </c>
      <c r="E1473">
        <v>25966</v>
      </c>
      <c r="F1473">
        <v>832</v>
      </c>
      <c r="G1473">
        <v>12303.25</v>
      </c>
      <c r="H1473">
        <v>581</v>
      </c>
      <c r="I1473">
        <v>24.6</v>
      </c>
      <c r="J1473">
        <v>31</v>
      </c>
    </row>
    <row r="1474" spans="2:10" x14ac:dyDescent="0.25">
      <c r="B1474">
        <v>44144.663194444445</v>
      </c>
      <c r="C1474">
        <v>3548</v>
      </c>
      <c r="D1474">
        <v>1011</v>
      </c>
      <c r="E1474">
        <v>25974</v>
      </c>
      <c r="F1474">
        <v>1282</v>
      </c>
      <c r="G1474">
        <v>12303.5</v>
      </c>
      <c r="H1474">
        <v>530</v>
      </c>
      <c r="I1474">
        <v>24.65</v>
      </c>
      <c r="J1474">
        <v>9</v>
      </c>
    </row>
    <row r="1475" spans="2:10" x14ac:dyDescent="0.25">
      <c r="B1475">
        <v>44144.666666666664</v>
      </c>
      <c r="C1475">
        <v>3550.25</v>
      </c>
      <c r="D1475">
        <v>1375</v>
      </c>
      <c r="E1475">
        <v>25997</v>
      </c>
      <c r="F1475">
        <v>1389</v>
      </c>
      <c r="G1475">
        <v>12323.75</v>
      </c>
      <c r="H1475">
        <v>686</v>
      </c>
      <c r="I1475">
        <v>24.6</v>
      </c>
      <c r="J1475">
        <v>13</v>
      </c>
    </row>
    <row r="1476" spans="2:10" x14ac:dyDescent="0.25">
      <c r="B1476">
        <v>44144.670138888891</v>
      </c>
      <c r="C1476">
        <v>3545.75</v>
      </c>
      <c r="D1476">
        <v>4088</v>
      </c>
      <c r="E1476">
        <v>25994</v>
      </c>
      <c r="F1476">
        <v>1597</v>
      </c>
      <c r="G1476">
        <v>12296.5</v>
      </c>
      <c r="H1476">
        <v>1101</v>
      </c>
      <c r="I1476">
        <v>24.75</v>
      </c>
      <c r="J1476">
        <v>112</v>
      </c>
    </row>
    <row r="1477" spans="2:10" x14ac:dyDescent="0.25">
      <c r="B1477">
        <v>44144.673611111109</v>
      </c>
      <c r="C1477">
        <v>3554</v>
      </c>
      <c r="D1477">
        <v>5157</v>
      </c>
      <c r="E1477">
        <v>26043</v>
      </c>
      <c r="F1477">
        <v>2267</v>
      </c>
      <c r="G1477">
        <v>12319</v>
      </c>
      <c r="H1477">
        <v>1456</v>
      </c>
      <c r="I1477">
        <v>24.7</v>
      </c>
      <c r="J1477">
        <v>229</v>
      </c>
    </row>
    <row r="1478" spans="2:10" x14ac:dyDescent="0.25">
      <c r="B1478">
        <v>44144.677083333336</v>
      </c>
      <c r="C1478">
        <v>3552.25</v>
      </c>
      <c r="D1478">
        <v>3923</v>
      </c>
      <c r="E1478">
        <v>25995</v>
      </c>
      <c r="F1478">
        <v>1870</v>
      </c>
      <c r="G1478">
        <v>12309</v>
      </c>
      <c r="H1478">
        <v>906</v>
      </c>
      <c r="I1478">
        <v>24.85</v>
      </c>
      <c r="J1478">
        <v>150</v>
      </c>
    </row>
    <row r="1479" spans="2:10" x14ac:dyDescent="0.25">
      <c r="B1479">
        <v>44144.680555555555</v>
      </c>
      <c r="C1479">
        <v>3554</v>
      </c>
      <c r="D1479">
        <v>2628</v>
      </c>
      <c r="E1479">
        <v>26026</v>
      </c>
      <c r="F1479">
        <v>600</v>
      </c>
      <c r="G1479">
        <v>12323.75</v>
      </c>
      <c r="H1479">
        <v>683</v>
      </c>
      <c r="I1479">
        <v>24.7</v>
      </c>
      <c r="J1479">
        <v>102</v>
      </c>
    </row>
    <row r="1480" spans="2:10" x14ac:dyDescent="0.25">
      <c r="B1480">
        <v>44144.684027777781</v>
      </c>
      <c r="C1480">
        <v>3553.5</v>
      </c>
      <c r="D1480">
        <v>2212</v>
      </c>
      <c r="E1480">
        <v>26008</v>
      </c>
      <c r="F1480">
        <v>573</v>
      </c>
      <c r="G1480">
        <v>12326</v>
      </c>
      <c r="H1480">
        <v>776</v>
      </c>
      <c r="I1480">
        <v>24.75</v>
      </c>
      <c r="J1480">
        <v>64</v>
      </c>
    </row>
    <row r="1481" spans="2:10" x14ac:dyDescent="0.25">
      <c r="B1481">
        <v>44144.6875</v>
      </c>
      <c r="C1481">
        <v>3548.5</v>
      </c>
      <c r="D1481">
        <v>3033</v>
      </c>
      <c r="E1481">
        <v>26031</v>
      </c>
      <c r="F1481">
        <v>1012</v>
      </c>
      <c r="G1481">
        <v>12314.75</v>
      </c>
      <c r="H1481">
        <v>709</v>
      </c>
      <c r="I1481">
        <v>24.9</v>
      </c>
      <c r="J1481">
        <v>62</v>
      </c>
    </row>
    <row r="1482" spans="2:10" x14ac:dyDescent="0.25">
      <c r="B1482">
        <v>44144.690972222219</v>
      </c>
      <c r="C1482">
        <v>3548.5</v>
      </c>
      <c r="D1482">
        <v>1955</v>
      </c>
      <c r="E1482" t="e">
        <v>#N/A</v>
      </c>
      <c r="F1482" t="e">
        <v>#N/A</v>
      </c>
      <c r="G1482">
        <v>12322</v>
      </c>
      <c r="H1482">
        <v>728</v>
      </c>
      <c r="I1482">
        <v>24.8</v>
      </c>
      <c r="J1482">
        <v>62</v>
      </c>
    </row>
    <row r="1483" spans="2:10" x14ac:dyDescent="0.25">
      <c r="B1483">
        <v>44144.694444444445</v>
      </c>
      <c r="C1483">
        <v>3550</v>
      </c>
      <c r="D1483">
        <v>2068</v>
      </c>
      <c r="E1483" t="e">
        <v>#N/A</v>
      </c>
      <c r="F1483" t="e">
        <v>#N/A</v>
      </c>
      <c r="G1483">
        <v>12322.5</v>
      </c>
      <c r="H1483">
        <v>732</v>
      </c>
      <c r="I1483">
        <v>24.85</v>
      </c>
      <c r="J1483">
        <v>25</v>
      </c>
    </row>
    <row r="1484" spans="2:10" x14ac:dyDescent="0.25">
      <c r="B1484">
        <v>44144.697916666664</v>
      </c>
      <c r="C1484">
        <v>3550.75</v>
      </c>
      <c r="D1484">
        <v>1595</v>
      </c>
      <c r="E1484" t="e">
        <v>#N/A</v>
      </c>
      <c r="F1484" t="e">
        <v>#N/A</v>
      </c>
      <c r="G1484">
        <v>12327.75</v>
      </c>
      <c r="H1484">
        <v>498</v>
      </c>
      <c r="I1484">
        <v>24.8</v>
      </c>
      <c r="J1484">
        <v>21</v>
      </c>
    </row>
    <row r="1485" spans="2:10" x14ac:dyDescent="0.25">
      <c r="B1485">
        <v>44144.701388888891</v>
      </c>
      <c r="C1485">
        <v>3552</v>
      </c>
      <c r="D1485">
        <v>1437</v>
      </c>
      <c r="E1485" t="e">
        <v>#N/A</v>
      </c>
      <c r="F1485" t="e">
        <v>#N/A</v>
      </c>
      <c r="G1485">
        <v>12333.75</v>
      </c>
      <c r="H1485">
        <v>780</v>
      </c>
      <c r="I1485">
        <v>24.8</v>
      </c>
      <c r="J1485">
        <v>25</v>
      </c>
    </row>
    <row r="1486" spans="2:10" x14ac:dyDescent="0.25">
      <c r="B1486">
        <v>44144.704861111109</v>
      </c>
      <c r="C1486">
        <v>3553.5</v>
      </c>
      <c r="D1486">
        <v>1912</v>
      </c>
      <c r="E1486" t="e">
        <v>#N/A</v>
      </c>
      <c r="F1486" t="e">
        <v>#N/A</v>
      </c>
      <c r="G1486">
        <v>12338.5</v>
      </c>
      <c r="H1486">
        <v>630</v>
      </c>
      <c r="I1486">
        <v>24.8</v>
      </c>
      <c r="J1486">
        <v>43</v>
      </c>
    </row>
    <row r="1487" spans="2:10" x14ac:dyDescent="0.25">
      <c r="B1487">
        <v>44144.708333333336</v>
      </c>
      <c r="C1487">
        <v>3552.25</v>
      </c>
      <c r="D1487">
        <v>1911</v>
      </c>
      <c r="E1487" t="e">
        <v>#N/A</v>
      </c>
      <c r="F1487" t="e">
        <v>#N/A</v>
      </c>
      <c r="G1487">
        <v>12329.75</v>
      </c>
      <c r="H1487">
        <v>579</v>
      </c>
      <c r="I1487">
        <v>24.85</v>
      </c>
      <c r="J1487">
        <v>22</v>
      </c>
    </row>
    <row r="1488" spans="2:10" x14ac:dyDescent="0.25">
      <c r="B1488">
        <v>44144.711805555555</v>
      </c>
      <c r="C1488">
        <v>3550</v>
      </c>
      <c r="D1488">
        <v>3250</v>
      </c>
      <c r="E1488" t="e">
        <v>#N/A</v>
      </c>
      <c r="F1488" t="e">
        <v>#N/A</v>
      </c>
      <c r="G1488">
        <v>12313.75</v>
      </c>
      <c r="H1488">
        <v>983</v>
      </c>
      <c r="I1488">
        <v>24.85</v>
      </c>
      <c r="J1488">
        <v>57</v>
      </c>
    </row>
    <row r="1489" spans="2:10" x14ac:dyDescent="0.25">
      <c r="B1489">
        <v>44144.715277777781</v>
      </c>
      <c r="C1489">
        <v>3553.75</v>
      </c>
      <c r="D1489">
        <v>1657</v>
      </c>
      <c r="E1489" t="e">
        <v>#N/A</v>
      </c>
      <c r="F1489" t="e">
        <v>#N/A</v>
      </c>
      <c r="G1489">
        <v>12319.5</v>
      </c>
      <c r="H1489">
        <v>775</v>
      </c>
      <c r="I1489">
        <v>24.8</v>
      </c>
      <c r="J1489">
        <v>99</v>
      </c>
    </row>
    <row r="1490" spans="2:10" x14ac:dyDescent="0.25">
      <c r="B1490">
        <v>44144.71875</v>
      </c>
      <c r="C1490">
        <v>3556.5</v>
      </c>
      <c r="D1490">
        <v>2099</v>
      </c>
      <c r="E1490" t="e">
        <v>#N/A</v>
      </c>
      <c r="F1490" t="e">
        <v>#N/A</v>
      </c>
      <c r="G1490">
        <v>12325.75</v>
      </c>
      <c r="H1490">
        <v>632</v>
      </c>
      <c r="I1490">
        <v>24.75</v>
      </c>
      <c r="J1490">
        <v>140</v>
      </c>
    </row>
    <row r="1491" spans="2:10" x14ac:dyDescent="0.25">
      <c r="B1491">
        <v>44144.722222222219</v>
      </c>
      <c r="C1491">
        <v>3557.5</v>
      </c>
      <c r="D1491">
        <v>1568</v>
      </c>
      <c r="E1491">
        <v>26065</v>
      </c>
      <c r="F1491">
        <v>378</v>
      </c>
      <c r="G1491">
        <v>12323.75</v>
      </c>
      <c r="H1491">
        <v>516</v>
      </c>
      <c r="I1491">
        <v>24.75</v>
      </c>
      <c r="J1491">
        <v>55</v>
      </c>
    </row>
    <row r="1492" spans="2:10" x14ac:dyDescent="0.25">
      <c r="B1492">
        <v>44144.725694444445</v>
      </c>
      <c r="C1492">
        <v>3553.5</v>
      </c>
      <c r="D1492">
        <v>1557</v>
      </c>
      <c r="E1492">
        <v>26053</v>
      </c>
      <c r="F1492">
        <v>135</v>
      </c>
      <c r="G1492">
        <v>12311</v>
      </c>
      <c r="H1492">
        <v>549</v>
      </c>
      <c r="I1492">
        <v>24.75</v>
      </c>
      <c r="J1492">
        <v>25</v>
      </c>
    </row>
    <row r="1493" spans="2:10" x14ac:dyDescent="0.25">
      <c r="B1493">
        <v>44144.729166666664</v>
      </c>
      <c r="C1493">
        <v>3548.5</v>
      </c>
      <c r="D1493">
        <v>2755</v>
      </c>
      <c r="E1493">
        <v>26035</v>
      </c>
      <c r="F1493">
        <v>194</v>
      </c>
      <c r="G1493">
        <v>12266.75</v>
      </c>
      <c r="H1493">
        <v>2480</v>
      </c>
      <c r="I1493">
        <v>24.9</v>
      </c>
      <c r="J1493">
        <v>159</v>
      </c>
    </row>
    <row r="1494" spans="2:10" x14ac:dyDescent="0.25">
      <c r="B1494">
        <v>44144.732638888891</v>
      </c>
      <c r="C1494">
        <v>3548.25</v>
      </c>
      <c r="D1494">
        <v>2689</v>
      </c>
      <c r="E1494">
        <v>26045</v>
      </c>
      <c r="F1494">
        <v>103</v>
      </c>
      <c r="G1494">
        <v>12283.75</v>
      </c>
      <c r="H1494">
        <v>1676</v>
      </c>
      <c r="I1494">
        <v>24.9</v>
      </c>
      <c r="J1494">
        <v>69</v>
      </c>
    </row>
    <row r="1495" spans="2:10" x14ac:dyDescent="0.25">
      <c r="B1495">
        <v>44144.736111111109</v>
      </c>
      <c r="C1495">
        <v>3550.25</v>
      </c>
      <c r="D1495">
        <v>1928</v>
      </c>
      <c r="E1495">
        <v>26051</v>
      </c>
      <c r="F1495">
        <v>86</v>
      </c>
      <c r="G1495">
        <v>12286.5</v>
      </c>
      <c r="H1495">
        <v>726</v>
      </c>
      <c r="I1495">
        <v>24.87</v>
      </c>
      <c r="J1495">
        <v>33</v>
      </c>
    </row>
    <row r="1496" spans="2:10" x14ac:dyDescent="0.25">
      <c r="B1496">
        <v>44144.739583333336</v>
      </c>
      <c r="C1496">
        <v>3551.25</v>
      </c>
      <c r="D1496">
        <v>1186</v>
      </c>
      <c r="E1496">
        <v>26070</v>
      </c>
      <c r="F1496">
        <v>132</v>
      </c>
      <c r="G1496">
        <v>12292.5</v>
      </c>
      <c r="H1496">
        <v>549</v>
      </c>
      <c r="I1496">
        <v>24.85</v>
      </c>
      <c r="J1496">
        <v>48</v>
      </c>
    </row>
    <row r="1497" spans="2:10" x14ac:dyDescent="0.25">
      <c r="B1497">
        <v>44144.743055555555</v>
      </c>
      <c r="C1497">
        <v>3550</v>
      </c>
      <c r="D1497">
        <v>1162</v>
      </c>
      <c r="E1497">
        <v>26051</v>
      </c>
      <c r="F1497">
        <v>113</v>
      </c>
      <c r="G1497">
        <v>12289</v>
      </c>
      <c r="H1497">
        <v>344</v>
      </c>
      <c r="I1497">
        <v>24.9</v>
      </c>
      <c r="J1497">
        <v>8</v>
      </c>
    </row>
    <row r="1498" spans="2:10" x14ac:dyDescent="0.25">
      <c r="B1498">
        <v>44144.746527777781</v>
      </c>
      <c r="C1498">
        <v>3549.5</v>
      </c>
      <c r="D1498">
        <v>1778</v>
      </c>
      <c r="E1498">
        <v>26056</v>
      </c>
      <c r="F1498">
        <v>87</v>
      </c>
      <c r="G1498">
        <v>12282</v>
      </c>
      <c r="H1498">
        <v>370</v>
      </c>
      <c r="I1498">
        <v>24.85</v>
      </c>
      <c r="J1498">
        <v>10</v>
      </c>
    </row>
    <row r="1499" spans="2:10" x14ac:dyDescent="0.25">
      <c r="B1499">
        <v>44144.75</v>
      </c>
      <c r="C1499">
        <v>3550.25</v>
      </c>
      <c r="D1499">
        <v>1554</v>
      </c>
      <c r="E1499">
        <v>26052</v>
      </c>
      <c r="F1499">
        <v>47</v>
      </c>
      <c r="G1499">
        <v>12281.75</v>
      </c>
      <c r="H1499">
        <v>615</v>
      </c>
      <c r="I1499">
        <v>24.85</v>
      </c>
      <c r="J1499">
        <v>1</v>
      </c>
    </row>
    <row r="1500" spans="2:10" x14ac:dyDescent="0.25">
      <c r="B1500">
        <v>44144.753472222219</v>
      </c>
      <c r="C1500">
        <v>3552</v>
      </c>
      <c r="D1500">
        <v>1087</v>
      </c>
      <c r="E1500">
        <v>26072</v>
      </c>
      <c r="F1500">
        <v>122</v>
      </c>
      <c r="G1500">
        <v>12285.5</v>
      </c>
      <c r="H1500">
        <v>403</v>
      </c>
      <c r="I1500">
        <v>24.8</v>
      </c>
      <c r="J1500">
        <v>18</v>
      </c>
    </row>
    <row r="1501" spans="2:10" x14ac:dyDescent="0.25">
      <c r="B1501">
        <v>44144.756944444445</v>
      </c>
      <c r="C1501">
        <v>3553.25</v>
      </c>
      <c r="D1501">
        <v>1066</v>
      </c>
      <c r="E1501">
        <v>26080</v>
      </c>
      <c r="F1501">
        <v>111</v>
      </c>
      <c r="G1501">
        <v>12291.75</v>
      </c>
      <c r="H1501">
        <v>452</v>
      </c>
      <c r="I1501">
        <v>24.85</v>
      </c>
      <c r="J1501">
        <v>1</v>
      </c>
    </row>
    <row r="1502" spans="2:10" x14ac:dyDescent="0.25">
      <c r="B1502">
        <v>44144.760416666664</v>
      </c>
      <c r="C1502">
        <v>3550.75</v>
      </c>
      <c r="D1502">
        <v>1313</v>
      </c>
      <c r="E1502">
        <v>26066</v>
      </c>
      <c r="F1502">
        <v>77</v>
      </c>
      <c r="G1502">
        <v>12290</v>
      </c>
      <c r="H1502">
        <v>326</v>
      </c>
      <c r="I1502">
        <v>24.85</v>
      </c>
      <c r="J1502">
        <v>9</v>
      </c>
    </row>
    <row r="1503" spans="2:10" x14ac:dyDescent="0.25">
      <c r="B1503">
        <v>44144.763888888891</v>
      </c>
      <c r="C1503">
        <v>3552.25</v>
      </c>
      <c r="D1503">
        <v>1751</v>
      </c>
      <c r="E1503">
        <v>26091</v>
      </c>
      <c r="F1503">
        <v>123</v>
      </c>
      <c r="G1503">
        <v>12298</v>
      </c>
      <c r="H1503">
        <v>573</v>
      </c>
      <c r="I1503">
        <v>24.75</v>
      </c>
      <c r="J1503">
        <v>38</v>
      </c>
    </row>
    <row r="1504" spans="2:10" x14ac:dyDescent="0.25">
      <c r="B1504">
        <v>44144.767361111109</v>
      </c>
      <c r="C1504">
        <v>3551.5</v>
      </c>
      <c r="D1504">
        <v>761</v>
      </c>
      <c r="E1504">
        <v>26084</v>
      </c>
      <c r="F1504">
        <v>98</v>
      </c>
      <c r="G1504">
        <v>12295.5</v>
      </c>
      <c r="H1504">
        <v>308</v>
      </c>
      <c r="I1504">
        <v>24.78</v>
      </c>
      <c r="J1504">
        <v>55</v>
      </c>
    </row>
    <row r="1505" spans="2:10" x14ac:dyDescent="0.25">
      <c r="B1505">
        <v>44144.770833333336</v>
      </c>
      <c r="C1505">
        <v>3551</v>
      </c>
      <c r="D1505">
        <v>2634</v>
      </c>
      <c r="E1505">
        <v>26080</v>
      </c>
      <c r="F1505">
        <v>180</v>
      </c>
      <c r="G1505">
        <v>12290.25</v>
      </c>
      <c r="H1505">
        <v>566</v>
      </c>
      <c r="I1505">
        <v>24.9</v>
      </c>
      <c r="J1505">
        <v>43</v>
      </c>
    </row>
    <row r="1506" spans="2:10" x14ac:dyDescent="0.25">
      <c r="B1506">
        <v>44144.774305555555</v>
      </c>
      <c r="C1506">
        <v>3553.75</v>
      </c>
      <c r="D1506">
        <v>1381</v>
      </c>
      <c r="E1506">
        <v>26080</v>
      </c>
      <c r="F1506">
        <v>72</v>
      </c>
      <c r="G1506">
        <v>12293.25</v>
      </c>
      <c r="H1506">
        <v>425</v>
      </c>
      <c r="I1506">
        <v>24.8</v>
      </c>
      <c r="J1506">
        <v>46</v>
      </c>
    </row>
    <row r="1507" spans="2:10" x14ac:dyDescent="0.25">
      <c r="B1507">
        <v>44144.777777777781</v>
      </c>
      <c r="C1507">
        <v>3552</v>
      </c>
      <c r="D1507">
        <v>1196</v>
      </c>
      <c r="E1507">
        <v>26086</v>
      </c>
      <c r="F1507">
        <v>176</v>
      </c>
      <c r="G1507">
        <v>12290</v>
      </c>
      <c r="H1507">
        <v>230</v>
      </c>
      <c r="I1507">
        <v>24.85</v>
      </c>
      <c r="J1507">
        <v>27</v>
      </c>
    </row>
    <row r="1508" spans="2:10" x14ac:dyDescent="0.25">
      <c r="B1508">
        <v>44144.78125</v>
      </c>
      <c r="C1508">
        <v>3555.25</v>
      </c>
      <c r="D1508">
        <v>1219</v>
      </c>
      <c r="E1508">
        <v>26109</v>
      </c>
      <c r="F1508">
        <v>94</v>
      </c>
      <c r="G1508">
        <v>12312.5</v>
      </c>
      <c r="H1508">
        <v>791</v>
      </c>
      <c r="I1508">
        <v>24.8</v>
      </c>
      <c r="J1508">
        <v>93</v>
      </c>
    </row>
    <row r="1509" spans="2:10" x14ac:dyDescent="0.25">
      <c r="B1509">
        <v>44144.784722222219</v>
      </c>
      <c r="C1509">
        <v>3553.25</v>
      </c>
      <c r="D1509">
        <v>1337</v>
      </c>
      <c r="E1509">
        <v>26100</v>
      </c>
      <c r="F1509">
        <v>102</v>
      </c>
      <c r="G1509">
        <v>12304.75</v>
      </c>
      <c r="H1509">
        <v>673</v>
      </c>
      <c r="I1509">
        <v>24.8</v>
      </c>
      <c r="J1509">
        <v>2</v>
      </c>
    </row>
    <row r="1510" spans="2:10" x14ac:dyDescent="0.25">
      <c r="B1510">
        <v>44144.788194444445</v>
      </c>
      <c r="C1510">
        <v>3555.25</v>
      </c>
      <c r="D1510">
        <v>1083</v>
      </c>
      <c r="E1510">
        <v>26112</v>
      </c>
      <c r="F1510">
        <v>125</v>
      </c>
      <c r="G1510">
        <v>12313.25</v>
      </c>
      <c r="H1510">
        <v>726</v>
      </c>
      <c r="I1510">
        <v>24.8</v>
      </c>
      <c r="J1510">
        <v>63</v>
      </c>
    </row>
    <row r="1511" spans="2:10" x14ac:dyDescent="0.25">
      <c r="B1511">
        <v>44144.791666666664</v>
      </c>
      <c r="C1511">
        <v>3555.25</v>
      </c>
      <c r="D1511">
        <v>865</v>
      </c>
      <c r="E1511">
        <v>26104</v>
      </c>
      <c r="F1511">
        <v>62</v>
      </c>
      <c r="G1511">
        <v>12310</v>
      </c>
      <c r="H1511">
        <v>264</v>
      </c>
      <c r="I1511">
        <v>24.85</v>
      </c>
      <c r="J1511">
        <v>99</v>
      </c>
    </row>
    <row r="1512" spans="2:10" x14ac:dyDescent="0.25">
      <c r="B1512">
        <v>44144.795138888891</v>
      </c>
      <c r="C1512">
        <v>3555.25</v>
      </c>
      <c r="D1512">
        <v>1113</v>
      </c>
      <c r="E1512">
        <v>26096</v>
      </c>
      <c r="F1512">
        <v>111</v>
      </c>
      <c r="G1512">
        <v>12304</v>
      </c>
      <c r="H1512">
        <v>496</v>
      </c>
      <c r="I1512">
        <v>24.85</v>
      </c>
      <c r="J1512">
        <v>17</v>
      </c>
    </row>
    <row r="1513" spans="2:10" x14ac:dyDescent="0.25">
      <c r="B1513">
        <v>44144.798611111109</v>
      </c>
      <c r="C1513">
        <v>3554.5</v>
      </c>
      <c r="D1513">
        <v>943</v>
      </c>
      <c r="E1513">
        <v>26083</v>
      </c>
      <c r="F1513">
        <v>86</v>
      </c>
      <c r="G1513">
        <v>12300.75</v>
      </c>
      <c r="H1513">
        <v>345</v>
      </c>
      <c r="I1513">
        <v>24.8</v>
      </c>
      <c r="J1513">
        <v>41</v>
      </c>
    </row>
    <row r="1514" spans="2:10" x14ac:dyDescent="0.25">
      <c r="B1514">
        <v>44144.802083333336</v>
      </c>
      <c r="C1514">
        <v>3555</v>
      </c>
      <c r="D1514">
        <v>1095</v>
      </c>
      <c r="E1514">
        <v>26089</v>
      </c>
      <c r="F1514">
        <v>75</v>
      </c>
      <c r="G1514">
        <v>12302.5</v>
      </c>
      <c r="H1514">
        <v>317</v>
      </c>
      <c r="I1514">
        <v>24.85</v>
      </c>
      <c r="J1514">
        <v>17</v>
      </c>
    </row>
    <row r="1515" spans="2:10" x14ac:dyDescent="0.25">
      <c r="B1515">
        <v>44144.805555555555</v>
      </c>
      <c r="C1515">
        <v>3555</v>
      </c>
      <c r="D1515">
        <v>1562</v>
      </c>
      <c r="E1515">
        <v>26086</v>
      </c>
      <c r="F1515">
        <v>64</v>
      </c>
      <c r="G1515">
        <v>12293.75</v>
      </c>
      <c r="H1515">
        <v>644</v>
      </c>
      <c r="I1515">
        <v>24.88</v>
      </c>
      <c r="J1515">
        <v>59</v>
      </c>
    </row>
    <row r="1516" spans="2:10" x14ac:dyDescent="0.25">
      <c r="B1516">
        <v>44144.809027777781</v>
      </c>
      <c r="C1516">
        <v>3553.25</v>
      </c>
      <c r="D1516">
        <v>1480</v>
      </c>
      <c r="E1516">
        <v>26079</v>
      </c>
      <c r="F1516">
        <v>80</v>
      </c>
      <c r="G1516">
        <v>12288.25</v>
      </c>
      <c r="H1516">
        <v>607</v>
      </c>
      <c r="I1516">
        <v>24.95</v>
      </c>
      <c r="J1516">
        <v>25</v>
      </c>
    </row>
    <row r="1517" spans="2:10" x14ac:dyDescent="0.25">
      <c r="B1517">
        <v>44144.8125</v>
      </c>
      <c r="C1517">
        <v>3552</v>
      </c>
      <c r="D1517">
        <v>1023</v>
      </c>
      <c r="E1517">
        <v>26066</v>
      </c>
      <c r="F1517">
        <v>118</v>
      </c>
      <c r="G1517">
        <v>12289.25</v>
      </c>
      <c r="H1517">
        <v>322</v>
      </c>
      <c r="I1517">
        <v>24.97</v>
      </c>
      <c r="J1517">
        <v>39</v>
      </c>
    </row>
    <row r="1518" spans="2:10" x14ac:dyDescent="0.25">
      <c r="B1518">
        <v>44144.815972222219</v>
      </c>
      <c r="C1518">
        <v>3551.25</v>
      </c>
      <c r="D1518">
        <v>2168</v>
      </c>
      <c r="E1518">
        <v>26068</v>
      </c>
      <c r="F1518">
        <v>68</v>
      </c>
      <c r="G1518">
        <v>12286.75</v>
      </c>
      <c r="H1518">
        <v>535</v>
      </c>
      <c r="I1518">
        <v>25</v>
      </c>
      <c r="J1518">
        <v>93</v>
      </c>
    </row>
    <row r="1519" spans="2:10" x14ac:dyDescent="0.25">
      <c r="B1519">
        <v>44144.819444444445</v>
      </c>
      <c r="C1519">
        <v>3550.75</v>
      </c>
      <c r="D1519">
        <v>1614</v>
      </c>
      <c r="E1519">
        <v>26064</v>
      </c>
      <c r="F1519">
        <v>77</v>
      </c>
      <c r="G1519">
        <v>12286.5</v>
      </c>
      <c r="H1519">
        <v>306</v>
      </c>
      <c r="I1519">
        <v>25.1</v>
      </c>
      <c r="J1519">
        <v>130</v>
      </c>
    </row>
    <row r="1520" spans="2:10" x14ac:dyDescent="0.25">
      <c r="B1520">
        <v>44144.822916666664</v>
      </c>
      <c r="C1520">
        <v>3551.75</v>
      </c>
      <c r="D1520">
        <v>1627</v>
      </c>
      <c r="E1520">
        <v>26080</v>
      </c>
      <c r="F1520">
        <v>99</v>
      </c>
      <c r="G1520">
        <v>12291.25</v>
      </c>
      <c r="H1520">
        <v>292</v>
      </c>
      <c r="I1520">
        <v>25.05</v>
      </c>
      <c r="J1520">
        <v>28</v>
      </c>
    </row>
    <row r="1521" spans="2:10" x14ac:dyDescent="0.25">
      <c r="B1521">
        <v>44144.826388888891</v>
      </c>
      <c r="C1521">
        <v>3595.5</v>
      </c>
      <c r="D1521">
        <v>45239</v>
      </c>
      <c r="E1521">
        <v>26247</v>
      </c>
      <c r="F1521">
        <v>2761</v>
      </c>
      <c r="G1521">
        <v>12355</v>
      </c>
      <c r="H1521">
        <v>7151</v>
      </c>
      <c r="I1521">
        <v>24.15</v>
      </c>
      <c r="J1521">
        <v>2162</v>
      </c>
    </row>
    <row r="1522" spans="2:10" x14ac:dyDescent="0.25">
      <c r="B1522">
        <v>44144.829861111109</v>
      </c>
      <c r="C1522">
        <v>3616.75</v>
      </c>
      <c r="D1522">
        <v>33156</v>
      </c>
      <c r="E1522">
        <v>26318</v>
      </c>
      <c r="F1522">
        <v>1762</v>
      </c>
      <c r="G1522">
        <v>12346.75</v>
      </c>
      <c r="H1522">
        <v>5692</v>
      </c>
      <c r="I1522">
        <v>24.2</v>
      </c>
      <c r="J1522">
        <v>636</v>
      </c>
    </row>
    <row r="1523" spans="2:10" x14ac:dyDescent="0.25">
      <c r="B1523">
        <v>44144.833333333336</v>
      </c>
      <c r="C1523">
        <v>3634</v>
      </c>
      <c r="D1523">
        <v>34943</v>
      </c>
      <c r="E1523">
        <v>26374</v>
      </c>
      <c r="F1523">
        <v>1968</v>
      </c>
      <c r="G1523">
        <v>12296.5</v>
      </c>
      <c r="H1523">
        <v>6077</v>
      </c>
      <c r="I1523">
        <v>23.5</v>
      </c>
      <c r="J1523">
        <v>902</v>
      </c>
    </row>
    <row r="1524" spans="2:10" x14ac:dyDescent="0.25">
      <c r="B1524">
        <v>44144.836805555555</v>
      </c>
      <c r="C1524">
        <v>3611.25</v>
      </c>
      <c r="D1524">
        <v>28210</v>
      </c>
      <c r="E1524">
        <v>26338</v>
      </c>
      <c r="F1524">
        <v>1017</v>
      </c>
      <c r="G1524">
        <v>12253</v>
      </c>
      <c r="H1524">
        <v>7103</v>
      </c>
      <c r="I1524">
        <v>23.86</v>
      </c>
      <c r="J1524">
        <v>771</v>
      </c>
    </row>
    <row r="1525" spans="2:10" x14ac:dyDescent="0.25">
      <c r="B1525">
        <v>44144.840277777781</v>
      </c>
      <c r="C1525">
        <v>3629.25</v>
      </c>
      <c r="D1525">
        <v>15364</v>
      </c>
      <c r="E1525">
        <v>26473</v>
      </c>
      <c r="F1525">
        <v>723</v>
      </c>
      <c r="G1525">
        <v>12188.75</v>
      </c>
      <c r="H1525">
        <v>5399</v>
      </c>
      <c r="I1525">
        <v>23.65</v>
      </c>
      <c r="J1525">
        <v>414</v>
      </c>
    </row>
    <row r="1526" spans="2:10" x14ac:dyDescent="0.25">
      <c r="B1526">
        <v>44144.84375</v>
      </c>
      <c r="C1526">
        <v>3624.25</v>
      </c>
      <c r="D1526">
        <v>15281</v>
      </c>
      <c r="E1526">
        <v>26520</v>
      </c>
      <c r="F1526">
        <v>1426</v>
      </c>
      <c r="G1526">
        <v>12182.5</v>
      </c>
      <c r="H1526">
        <v>6811</v>
      </c>
      <c r="I1526">
        <v>23.55</v>
      </c>
      <c r="J1526">
        <v>609</v>
      </c>
    </row>
    <row r="1527" spans="2:10" x14ac:dyDescent="0.25">
      <c r="B1527">
        <v>44144.847222222219</v>
      </c>
      <c r="C1527">
        <v>3624.5</v>
      </c>
      <c r="D1527">
        <v>14905</v>
      </c>
      <c r="E1527">
        <v>26592</v>
      </c>
      <c r="F1527">
        <v>1626</v>
      </c>
      <c r="G1527">
        <v>12154.75</v>
      </c>
      <c r="H1527">
        <v>4124</v>
      </c>
      <c r="I1527">
        <v>23.66</v>
      </c>
      <c r="J1527">
        <v>459</v>
      </c>
    </row>
    <row r="1528" spans="2:10" x14ac:dyDescent="0.25">
      <c r="B1528">
        <v>44144.850694444445</v>
      </c>
      <c r="C1528">
        <v>3629.75</v>
      </c>
      <c r="D1528">
        <v>12198</v>
      </c>
      <c r="E1528">
        <v>26630</v>
      </c>
      <c r="F1528">
        <v>965</v>
      </c>
      <c r="G1528">
        <v>12173</v>
      </c>
      <c r="H1528">
        <v>3622</v>
      </c>
      <c r="I1528">
        <v>23.46</v>
      </c>
      <c r="J1528">
        <v>483</v>
      </c>
    </row>
    <row r="1529" spans="2:10" x14ac:dyDescent="0.25">
      <c r="B1529">
        <v>44144.854166666664</v>
      </c>
      <c r="C1529">
        <v>3623.75</v>
      </c>
      <c r="D1529">
        <v>9729</v>
      </c>
      <c r="E1529">
        <v>26649</v>
      </c>
      <c r="F1529">
        <v>888</v>
      </c>
      <c r="G1529">
        <v>12150</v>
      </c>
      <c r="H1529">
        <v>4610</v>
      </c>
      <c r="I1529">
        <v>23.6</v>
      </c>
      <c r="J1529">
        <v>212</v>
      </c>
    </row>
    <row r="1530" spans="2:10" x14ac:dyDescent="0.25">
      <c r="B1530">
        <v>44144.857638888891</v>
      </c>
      <c r="C1530">
        <v>3629</v>
      </c>
      <c r="D1530">
        <v>10197</v>
      </c>
      <c r="E1530">
        <v>26598</v>
      </c>
      <c r="F1530">
        <v>936</v>
      </c>
      <c r="G1530">
        <v>12085</v>
      </c>
      <c r="H1530">
        <v>4787</v>
      </c>
      <c r="I1530">
        <v>23.5</v>
      </c>
      <c r="J1530">
        <v>132</v>
      </c>
    </row>
    <row r="1531" spans="2:10" x14ac:dyDescent="0.25">
      <c r="B1531">
        <v>44144.861111111109</v>
      </c>
      <c r="C1531">
        <v>3622.25</v>
      </c>
      <c r="D1531">
        <v>12738</v>
      </c>
      <c r="E1531">
        <v>26664</v>
      </c>
      <c r="F1531">
        <v>773</v>
      </c>
      <c r="G1531">
        <v>12027.5</v>
      </c>
      <c r="H1531">
        <v>6648</v>
      </c>
      <c r="I1531">
        <v>23.55</v>
      </c>
      <c r="J1531">
        <v>515</v>
      </c>
    </row>
    <row r="1532" spans="2:10" x14ac:dyDescent="0.25">
      <c r="B1532">
        <v>44144.864583333336</v>
      </c>
      <c r="C1532">
        <v>3634.25</v>
      </c>
      <c r="D1532">
        <v>13351</v>
      </c>
      <c r="E1532">
        <v>26670</v>
      </c>
      <c r="F1532">
        <v>742</v>
      </c>
      <c r="G1532">
        <v>11990.25</v>
      </c>
      <c r="H1532">
        <v>5602</v>
      </c>
      <c r="I1532">
        <v>23.35</v>
      </c>
      <c r="J1532">
        <v>552</v>
      </c>
    </row>
    <row r="1533" spans="2:10" x14ac:dyDescent="0.25">
      <c r="B1533">
        <v>44144.868055555555</v>
      </c>
      <c r="C1533">
        <v>3626.5</v>
      </c>
      <c r="D1533">
        <v>8961</v>
      </c>
      <c r="E1533">
        <v>26623</v>
      </c>
      <c r="F1533">
        <v>573</v>
      </c>
      <c r="G1533">
        <v>12010.5</v>
      </c>
      <c r="H1533">
        <v>4207</v>
      </c>
      <c r="I1533">
        <v>23.5</v>
      </c>
      <c r="J1533">
        <v>589</v>
      </c>
    </row>
    <row r="1534" spans="2:10" x14ac:dyDescent="0.25">
      <c r="B1534">
        <v>44144.871527777781</v>
      </c>
      <c r="C1534">
        <v>3632.5</v>
      </c>
      <c r="D1534">
        <v>9346</v>
      </c>
      <c r="E1534">
        <v>26627</v>
      </c>
      <c r="F1534">
        <v>548</v>
      </c>
      <c r="G1534">
        <v>12069.75</v>
      </c>
      <c r="H1534">
        <v>4126</v>
      </c>
      <c r="I1534">
        <v>23.45</v>
      </c>
      <c r="J1534">
        <v>247</v>
      </c>
    </row>
    <row r="1535" spans="2:10" x14ac:dyDescent="0.25">
      <c r="B1535">
        <v>44144.875</v>
      </c>
      <c r="C1535">
        <v>3646.75</v>
      </c>
      <c r="D1535">
        <v>11904</v>
      </c>
      <c r="E1535">
        <v>26675</v>
      </c>
      <c r="F1535">
        <v>675</v>
      </c>
      <c r="G1535">
        <v>12116.5</v>
      </c>
      <c r="H1535">
        <v>5181</v>
      </c>
      <c r="I1535">
        <v>23.4</v>
      </c>
      <c r="J1535">
        <v>274</v>
      </c>
    </row>
    <row r="1536" spans="2:10" x14ac:dyDescent="0.25">
      <c r="B1536">
        <v>44144.878472222219</v>
      </c>
      <c r="C1536">
        <v>3641</v>
      </c>
      <c r="D1536">
        <v>14807</v>
      </c>
      <c r="E1536">
        <v>26655</v>
      </c>
      <c r="F1536">
        <v>957</v>
      </c>
      <c r="G1536">
        <v>12101.5</v>
      </c>
      <c r="H1536">
        <v>5946</v>
      </c>
      <c r="I1536">
        <v>23.5</v>
      </c>
      <c r="J1536">
        <v>529</v>
      </c>
    </row>
    <row r="1537" spans="2:10" x14ac:dyDescent="0.25">
      <c r="B1537">
        <v>44144.881944444445</v>
      </c>
      <c r="C1537">
        <v>3637.75</v>
      </c>
      <c r="D1537">
        <v>8459</v>
      </c>
      <c r="E1537">
        <v>26655</v>
      </c>
      <c r="F1537">
        <v>547</v>
      </c>
      <c r="G1537">
        <v>12142.75</v>
      </c>
      <c r="H1537">
        <v>4090</v>
      </c>
      <c r="I1537">
        <v>23.43</v>
      </c>
      <c r="J1537">
        <v>307</v>
      </c>
    </row>
    <row r="1538" spans="2:10" x14ac:dyDescent="0.25">
      <c r="B1538">
        <v>44144.885416666664</v>
      </c>
      <c r="C1538">
        <v>3645.25</v>
      </c>
      <c r="D1538">
        <v>6897</v>
      </c>
      <c r="E1538">
        <v>26663</v>
      </c>
      <c r="F1538">
        <v>675</v>
      </c>
      <c r="G1538">
        <v>12126.25</v>
      </c>
      <c r="H1538">
        <v>2606</v>
      </c>
      <c r="I1538">
        <v>23.48</v>
      </c>
      <c r="J1538">
        <v>328</v>
      </c>
    </row>
    <row r="1539" spans="2:10" x14ac:dyDescent="0.25">
      <c r="B1539">
        <v>44144.888888888891</v>
      </c>
      <c r="C1539">
        <v>3647.5</v>
      </c>
      <c r="D1539">
        <v>6941</v>
      </c>
      <c r="E1539">
        <v>26691</v>
      </c>
      <c r="F1539">
        <v>578</v>
      </c>
      <c r="G1539">
        <v>12157.5</v>
      </c>
      <c r="H1539">
        <v>2748</v>
      </c>
      <c r="I1539">
        <v>23.5</v>
      </c>
      <c r="J1539">
        <v>351</v>
      </c>
    </row>
    <row r="1540" spans="2:10" x14ac:dyDescent="0.25">
      <c r="B1540">
        <v>44144.892361111109</v>
      </c>
      <c r="C1540">
        <v>3646</v>
      </c>
      <c r="D1540">
        <v>6141</v>
      </c>
      <c r="E1540">
        <v>26652</v>
      </c>
      <c r="F1540">
        <v>619</v>
      </c>
      <c r="G1540">
        <v>12133</v>
      </c>
      <c r="H1540">
        <v>2486</v>
      </c>
      <c r="I1540">
        <v>23.45</v>
      </c>
      <c r="J1540">
        <v>209</v>
      </c>
    </row>
    <row r="1541" spans="2:10" x14ac:dyDescent="0.25">
      <c r="B1541">
        <v>44144.895833333336</v>
      </c>
      <c r="C1541">
        <v>3651</v>
      </c>
      <c r="D1541">
        <v>7825</v>
      </c>
      <c r="E1541">
        <v>26662</v>
      </c>
      <c r="F1541">
        <v>498</v>
      </c>
      <c r="G1541">
        <v>12140.5</v>
      </c>
      <c r="H1541">
        <v>2527</v>
      </c>
      <c r="I1541">
        <v>23.4</v>
      </c>
      <c r="J1541">
        <v>303</v>
      </c>
    </row>
    <row r="1542" spans="2:10" x14ac:dyDescent="0.25">
      <c r="B1542">
        <v>44144.899305555555</v>
      </c>
      <c r="C1542">
        <v>3663.5</v>
      </c>
      <c r="D1542">
        <v>13314</v>
      </c>
      <c r="E1542">
        <v>26712</v>
      </c>
      <c r="F1542">
        <v>484</v>
      </c>
      <c r="G1542">
        <v>12205.25</v>
      </c>
      <c r="H1542">
        <v>4158</v>
      </c>
      <c r="I1542">
        <v>23.22</v>
      </c>
      <c r="J1542">
        <v>460</v>
      </c>
    </row>
    <row r="1543" spans="2:10" x14ac:dyDescent="0.25">
      <c r="B1543">
        <v>44144.902777777781</v>
      </c>
      <c r="C1543">
        <v>3661.75</v>
      </c>
      <c r="D1543">
        <v>8256</v>
      </c>
      <c r="E1543">
        <v>26741</v>
      </c>
      <c r="F1543">
        <v>693</v>
      </c>
      <c r="G1543">
        <v>12238</v>
      </c>
      <c r="H1543">
        <v>5193</v>
      </c>
      <c r="I1543">
        <v>23.28</v>
      </c>
      <c r="J1543">
        <v>448</v>
      </c>
    </row>
    <row r="1544" spans="2:10" x14ac:dyDescent="0.25">
      <c r="B1544">
        <v>44144.90625</v>
      </c>
      <c r="C1544">
        <v>3659.25</v>
      </c>
      <c r="D1544">
        <v>12022</v>
      </c>
      <c r="E1544">
        <v>26782</v>
      </c>
      <c r="F1544">
        <v>1132</v>
      </c>
      <c r="G1544">
        <v>12256.5</v>
      </c>
      <c r="H1544">
        <v>6136</v>
      </c>
      <c r="I1544">
        <v>23.25</v>
      </c>
      <c r="J1544">
        <v>395</v>
      </c>
    </row>
    <row r="1545" spans="2:10" x14ac:dyDescent="0.25">
      <c r="B1545">
        <v>44144.909722222219</v>
      </c>
      <c r="C1545">
        <v>3660.25</v>
      </c>
      <c r="D1545">
        <v>6181</v>
      </c>
      <c r="E1545">
        <v>26777</v>
      </c>
      <c r="F1545">
        <v>685</v>
      </c>
      <c r="G1545">
        <v>12234.25</v>
      </c>
      <c r="H1545">
        <v>4495</v>
      </c>
      <c r="I1545">
        <v>23.35</v>
      </c>
      <c r="J1545">
        <v>242</v>
      </c>
    </row>
    <row r="1546" spans="2:10" x14ac:dyDescent="0.25">
      <c r="B1546">
        <v>44144.913194444445</v>
      </c>
      <c r="C1546">
        <v>3655.75</v>
      </c>
      <c r="D1546">
        <v>6987</v>
      </c>
      <c r="E1546">
        <v>26837</v>
      </c>
      <c r="F1546">
        <v>882</v>
      </c>
      <c r="G1546">
        <v>12212.5</v>
      </c>
      <c r="H1546">
        <v>2499</v>
      </c>
      <c r="I1546">
        <v>23.35</v>
      </c>
      <c r="J1546">
        <v>156</v>
      </c>
    </row>
    <row r="1547" spans="2:10" x14ac:dyDescent="0.25">
      <c r="B1547">
        <v>44144.916666666664</v>
      </c>
      <c r="C1547">
        <v>3652</v>
      </c>
      <c r="D1547">
        <v>9907</v>
      </c>
      <c r="E1547">
        <v>26784</v>
      </c>
      <c r="F1547">
        <v>704</v>
      </c>
      <c r="G1547">
        <v>12163.5</v>
      </c>
      <c r="H1547">
        <v>4489</v>
      </c>
      <c r="I1547">
        <v>23.35</v>
      </c>
      <c r="J1547">
        <v>359</v>
      </c>
    </row>
    <row r="1548" spans="2:10" x14ac:dyDescent="0.25">
      <c r="B1548">
        <v>44144.920138888891</v>
      </c>
      <c r="C1548">
        <v>3658.5</v>
      </c>
      <c r="D1548">
        <v>8316</v>
      </c>
      <c r="E1548">
        <v>26796</v>
      </c>
      <c r="F1548">
        <v>364</v>
      </c>
      <c r="G1548">
        <v>12172</v>
      </c>
      <c r="H1548">
        <v>4553</v>
      </c>
      <c r="I1548">
        <v>23.33</v>
      </c>
      <c r="J1548">
        <v>136</v>
      </c>
    </row>
    <row r="1549" spans="2:10" x14ac:dyDescent="0.25">
      <c r="B1549">
        <v>44144.923611111109</v>
      </c>
      <c r="C1549">
        <v>3658.25</v>
      </c>
      <c r="D1549">
        <v>5388</v>
      </c>
      <c r="E1549">
        <v>26824</v>
      </c>
      <c r="F1549">
        <v>340</v>
      </c>
      <c r="G1549">
        <v>12156</v>
      </c>
      <c r="H1549">
        <v>3023</v>
      </c>
      <c r="I1549">
        <v>23.33</v>
      </c>
      <c r="J1549">
        <v>176</v>
      </c>
    </row>
    <row r="1550" spans="2:10" x14ac:dyDescent="0.25">
      <c r="B1550">
        <v>44144.927083333336</v>
      </c>
      <c r="C1550">
        <v>3655.75</v>
      </c>
      <c r="D1550">
        <v>4268</v>
      </c>
      <c r="E1550">
        <v>26825</v>
      </c>
      <c r="F1550">
        <v>361</v>
      </c>
      <c r="G1550">
        <v>12160.75</v>
      </c>
      <c r="H1550">
        <v>3653</v>
      </c>
      <c r="I1550">
        <v>23.4</v>
      </c>
      <c r="J1550">
        <v>335</v>
      </c>
    </row>
    <row r="1551" spans="2:10" x14ac:dyDescent="0.25">
      <c r="B1551">
        <v>44144.930555555555</v>
      </c>
      <c r="C1551">
        <v>3654</v>
      </c>
      <c r="D1551">
        <v>4801</v>
      </c>
      <c r="E1551">
        <v>26838</v>
      </c>
      <c r="F1551">
        <v>514</v>
      </c>
      <c r="G1551">
        <v>12171.5</v>
      </c>
      <c r="H1551">
        <v>1901</v>
      </c>
      <c r="I1551">
        <v>23.45</v>
      </c>
      <c r="J1551">
        <v>135</v>
      </c>
    </row>
    <row r="1552" spans="2:10" x14ac:dyDescent="0.25">
      <c r="B1552">
        <v>44144.934027777781</v>
      </c>
      <c r="C1552">
        <v>3655.75</v>
      </c>
      <c r="D1552">
        <v>4331</v>
      </c>
      <c r="E1552">
        <v>26833</v>
      </c>
      <c r="F1552">
        <v>463</v>
      </c>
      <c r="G1552">
        <v>12211.25</v>
      </c>
      <c r="H1552">
        <v>2842</v>
      </c>
      <c r="I1552">
        <v>23.65</v>
      </c>
      <c r="J1552">
        <v>953</v>
      </c>
    </row>
    <row r="1553" spans="2:10" x14ac:dyDescent="0.25">
      <c r="B1553">
        <v>44144.9375</v>
      </c>
      <c r="C1553">
        <v>3640.25</v>
      </c>
      <c r="D1553">
        <v>18091</v>
      </c>
      <c r="E1553">
        <v>26816</v>
      </c>
      <c r="F1553">
        <v>544</v>
      </c>
      <c r="G1553">
        <v>12189.25</v>
      </c>
      <c r="H1553">
        <v>4100</v>
      </c>
      <c r="I1553">
        <v>23.6</v>
      </c>
      <c r="J1553">
        <v>667</v>
      </c>
    </row>
    <row r="1554" spans="2:10" x14ac:dyDescent="0.25">
      <c r="B1554">
        <v>44144.940972222219</v>
      </c>
      <c r="C1554">
        <v>3632.5</v>
      </c>
      <c r="D1554">
        <v>60340</v>
      </c>
      <c r="E1554">
        <v>26761</v>
      </c>
      <c r="F1554">
        <v>1251</v>
      </c>
      <c r="G1554">
        <v>12093.75</v>
      </c>
      <c r="H1554">
        <v>17130</v>
      </c>
      <c r="I1554">
        <v>23.75</v>
      </c>
      <c r="J1554">
        <v>2800</v>
      </c>
    </row>
    <row r="1555" spans="2:10" x14ac:dyDescent="0.25">
      <c r="B1555">
        <v>44144.944444444445</v>
      </c>
      <c r="C1555">
        <v>3627.5</v>
      </c>
      <c r="D1555">
        <v>51911</v>
      </c>
      <c r="E1555">
        <v>26747</v>
      </c>
      <c r="F1555">
        <v>953</v>
      </c>
      <c r="G1555">
        <v>12107.25</v>
      </c>
      <c r="H1555">
        <v>12324</v>
      </c>
      <c r="I1555">
        <v>23.7</v>
      </c>
      <c r="J1555">
        <v>1357</v>
      </c>
    </row>
    <row r="1556" spans="2:10" x14ac:dyDescent="0.25">
      <c r="B1556">
        <v>44144.947916666664</v>
      </c>
      <c r="C1556">
        <v>3621.5</v>
      </c>
      <c r="D1556">
        <v>42681</v>
      </c>
      <c r="E1556">
        <v>26690</v>
      </c>
      <c r="F1556">
        <v>1082</v>
      </c>
      <c r="G1556">
        <v>12110.25</v>
      </c>
      <c r="H1556">
        <v>11872</v>
      </c>
      <c r="I1556">
        <v>23.85</v>
      </c>
      <c r="J1556">
        <v>1373</v>
      </c>
    </row>
    <row r="1557" spans="2:10" x14ac:dyDescent="0.25">
      <c r="B1557">
        <v>44144.951388888891</v>
      </c>
      <c r="C1557">
        <v>3624.25</v>
      </c>
      <c r="D1557">
        <v>37864</v>
      </c>
      <c r="E1557">
        <v>26672</v>
      </c>
      <c r="F1557">
        <v>1086</v>
      </c>
      <c r="G1557">
        <v>12173.75</v>
      </c>
      <c r="H1557">
        <v>10839</v>
      </c>
      <c r="I1557">
        <v>23.75</v>
      </c>
      <c r="J1557">
        <v>1376</v>
      </c>
    </row>
    <row r="1558" spans="2:10" x14ac:dyDescent="0.25">
      <c r="B1558">
        <v>44144.954861111109</v>
      </c>
      <c r="C1558">
        <v>3614.25</v>
      </c>
      <c r="D1558">
        <v>35831</v>
      </c>
      <c r="E1558">
        <v>26616</v>
      </c>
      <c r="F1558">
        <v>864</v>
      </c>
      <c r="G1558">
        <v>12122.5</v>
      </c>
      <c r="H1558">
        <v>8961</v>
      </c>
      <c r="I1558">
        <v>23.85</v>
      </c>
      <c r="J1558">
        <v>1331</v>
      </c>
    </row>
    <row r="1559" spans="2:10" x14ac:dyDescent="0.25">
      <c r="B1559">
        <v>44144.958333333336</v>
      </c>
      <c r="C1559">
        <v>3606.75</v>
      </c>
      <c r="D1559">
        <v>35687</v>
      </c>
      <c r="E1559">
        <v>26566</v>
      </c>
      <c r="F1559">
        <v>1032</v>
      </c>
      <c r="G1559">
        <v>12112.5</v>
      </c>
      <c r="H1559">
        <v>9458</v>
      </c>
      <c r="I1559">
        <v>23.98</v>
      </c>
      <c r="J1559">
        <v>699</v>
      </c>
    </row>
    <row r="1560" spans="2:10" x14ac:dyDescent="0.25">
      <c r="B1560">
        <v>44144.961805555555</v>
      </c>
      <c r="C1560">
        <v>3629.25</v>
      </c>
      <c r="D1560">
        <v>56138</v>
      </c>
      <c r="E1560">
        <v>26675</v>
      </c>
      <c r="F1560">
        <v>911</v>
      </c>
      <c r="G1560">
        <v>12214.75</v>
      </c>
      <c r="H1560">
        <v>11881</v>
      </c>
      <c r="I1560">
        <v>23.6</v>
      </c>
      <c r="J1560">
        <v>1646</v>
      </c>
    </row>
    <row r="1561" spans="2:10" x14ac:dyDescent="0.25">
      <c r="B1561">
        <v>44144.965277777781</v>
      </c>
      <c r="C1561">
        <v>3614.75</v>
      </c>
      <c r="D1561">
        <v>44448</v>
      </c>
      <c r="E1561">
        <v>26643</v>
      </c>
      <c r="F1561">
        <v>777</v>
      </c>
      <c r="G1561">
        <v>12189</v>
      </c>
      <c r="H1561">
        <v>9113</v>
      </c>
      <c r="I1561">
        <v>23.45</v>
      </c>
      <c r="J1561">
        <v>969</v>
      </c>
    </row>
    <row r="1562" spans="2:10" x14ac:dyDescent="0.25">
      <c r="B1562">
        <v>44144.96875</v>
      </c>
      <c r="C1562">
        <v>3614</v>
      </c>
      <c r="D1562">
        <v>30774</v>
      </c>
      <c r="E1562">
        <v>26677</v>
      </c>
      <c r="F1562">
        <v>386</v>
      </c>
      <c r="G1562">
        <v>12206</v>
      </c>
      <c r="H1562">
        <v>6982</v>
      </c>
      <c r="I1562">
        <v>23.4</v>
      </c>
      <c r="J1562">
        <v>964</v>
      </c>
    </row>
    <row r="1563" spans="2:10" x14ac:dyDescent="0.25">
      <c r="B1563">
        <v>44144.972222222219</v>
      </c>
      <c r="C1563">
        <v>3625.25</v>
      </c>
      <c r="D1563">
        <v>39523</v>
      </c>
      <c r="E1563">
        <v>26678</v>
      </c>
      <c r="F1563">
        <v>688</v>
      </c>
      <c r="G1563">
        <v>12254.25</v>
      </c>
      <c r="H1563">
        <v>8321</v>
      </c>
      <c r="I1563">
        <v>23.2</v>
      </c>
      <c r="J1563">
        <v>925</v>
      </c>
    </row>
    <row r="1564" spans="2:10" x14ac:dyDescent="0.25">
      <c r="B1564">
        <v>44144.975694444445</v>
      </c>
      <c r="C1564">
        <v>3620</v>
      </c>
      <c r="D1564">
        <v>25428</v>
      </c>
      <c r="E1564">
        <v>26631</v>
      </c>
      <c r="F1564">
        <v>627</v>
      </c>
      <c r="G1564">
        <v>12247.5</v>
      </c>
      <c r="H1564">
        <v>5044</v>
      </c>
      <c r="I1564">
        <v>22.96</v>
      </c>
      <c r="J1564">
        <v>1299</v>
      </c>
    </row>
    <row r="1565" spans="2:10" x14ac:dyDescent="0.25">
      <c r="B1565">
        <v>44144.979166666664</v>
      </c>
      <c r="C1565">
        <v>3615.25</v>
      </c>
      <c r="D1565">
        <v>23199</v>
      </c>
      <c r="E1565">
        <v>26641</v>
      </c>
      <c r="F1565">
        <v>274</v>
      </c>
      <c r="G1565">
        <v>12229.25</v>
      </c>
      <c r="H1565">
        <v>5917</v>
      </c>
      <c r="I1565">
        <v>23.09</v>
      </c>
      <c r="J1565">
        <v>798</v>
      </c>
    </row>
    <row r="1566" spans="2:10" x14ac:dyDescent="0.25">
      <c r="B1566">
        <v>44144.982638888891</v>
      </c>
      <c r="C1566">
        <v>3616.25</v>
      </c>
      <c r="D1566">
        <v>28414</v>
      </c>
      <c r="E1566">
        <v>26636</v>
      </c>
      <c r="F1566">
        <v>283</v>
      </c>
      <c r="G1566">
        <v>12247.25</v>
      </c>
      <c r="H1566">
        <v>6383</v>
      </c>
      <c r="I1566">
        <v>23.01</v>
      </c>
      <c r="J1566">
        <v>1179</v>
      </c>
    </row>
    <row r="1567" spans="2:10" x14ac:dyDescent="0.25">
      <c r="B1567">
        <v>44144.986111111109</v>
      </c>
      <c r="C1567">
        <v>3603.75</v>
      </c>
      <c r="D1567">
        <v>28369</v>
      </c>
      <c r="E1567">
        <v>26587</v>
      </c>
      <c r="F1567">
        <v>660</v>
      </c>
      <c r="G1567">
        <v>12184.75</v>
      </c>
      <c r="H1567">
        <v>9122</v>
      </c>
      <c r="I1567">
        <v>23.43</v>
      </c>
      <c r="J1567">
        <v>1198</v>
      </c>
    </row>
    <row r="1568" spans="2:10" x14ac:dyDescent="0.25">
      <c r="B1568">
        <v>44144.989583333336</v>
      </c>
      <c r="C1568">
        <v>3606</v>
      </c>
      <c r="D1568">
        <v>23786</v>
      </c>
      <c r="E1568">
        <v>26612</v>
      </c>
      <c r="F1568">
        <v>472</v>
      </c>
      <c r="G1568">
        <v>12180.25</v>
      </c>
      <c r="H1568">
        <v>5603</v>
      </c>
      <c r="I1568">
        <v>23.3</v>
      </c>
      <c r="J1568">
        <v>737</v>
      </c>
    </row>
    <row r="1569" spans="2:10" x14ac:dyDescent="0.25">
      <c r="B1569">
        <v>44144.993055555555</v>
      </c>
      <c r="C1569">
        <v>3597</v>
      </c>
      <c r="D1569">
        <v>24214</v>
      </c>
      <c r="E1569">
        <v>26584</v>
      </c>
      <c r="F1569">
        <v>367</v>
      </c>
      <c r="G1569">
        <v>12122</v>
      </c>
      <c r="H1569">
        <v>7478</v>
      </c>
      <c r="I1569">
        <v>23.65</v>
      </c>
      <c r="J1569">
        <v>765</v>
      </c>
    </row>
    <row r="1570" spans="2:10" x14ac:dyDescent="0.25">
      <c r="B1570">
        <v>44144.996527777781</v>
      </c>
      <c r="C1570">
        <v>3601.75</v>
      </c>
      <c r="D1570">
        <v>23161</v>
      </c>
      <c r="E1570">
        <v>26599</v>
      </c>
      <c r="F1570">
        <v>288</v>
      </c>
      <c r="G1570">
        <v>12148.25</v>
      </c>
      <c r="H1570">
        <v>6230</v>
      </c>
      <c r="I1570">
        <v>23.45</v>
      </c>
      <c r="J1570">
        <v>919</v>
      </c>
    </row>
    <row r="1571" spans="2:10" x14ac:dyDescent="0.25">
      <c r="B1571">
        <v>44145</v>
      </c>
      <c r="C1571">
        <v>3604.75</v>
      </c>
      <c r="D1571">
        <v>31417</v>
      </c>
      <c r="E1571">
        <v>26613</v>
      </c>
      <c r="F1571">
        <v>373</v>
      </c>
      <c r="G1571">
        <v>12161.25</v>
      </c>
      <c r="H1571">
        <v>6573</v>
      </c>
      <c r="I1571">
        <v>23.37</v>
      </c>
      <c r="J1571">
        <v>1242</v>
      </c>
    </row>
    <row r="1572" spans="2:10" x14ac:dyDescent="0.25">
      <c r="B1572">
        <v>44145.003472222219</v>
      </c>
      <c r="C1572">
        <v>3590.5</v>
      </c>
      <c r="D1572">
        <v>28738</v>
      </c>
      <c r="E1572">
        <v>26561</v>
      </c>
      <c r="F1572">
        <v>350</v>
      </c>
      <c r="G1572">
        <v>12105.25</v>
      </c>
      <c r="H1572">
        <v>7589</v>
      </c>
      <c r="I1572">
        <v>23.51</v>
      </c>
      <c r="J1572">
        <v>1241</v>
      </c>
    </row>
    <row r="1573" spans="2:10" x14ac:dyDescent="0.25">
      <c r="B1573">
        <v>44145.006944444445</v>
      </c>
      <c r="C1573">
        <v>3602</v>
      </c>
      <c r="D1573">
        <v>26423</v>
      </c>
      <c r="E1573">
        <v>26593</v>
      </c>
      <c r="F1573">
        <v>297</v>
      </c>
      <c r="G1573">
        <v>12127.75</v>
      </c>
      <c r="H1573">
        <v>8474</v>
      </c>
      <c r="I1573">
        <v>23.18</v>
      </c>
      <c r="J1573">
        <v>2021</v>
      </c>
    </row>
    <row r="1574" spans="2:10" x14ac:dyDescent="0.25">
      <c r="B1574">
        <v>44145.010416666664</v>
      </c>
      <c r="C1574">
        <v>3595</v>
      </c>
      <c r="D1574">
        <v>19578</v>
      </c>
      <c r="E1574">
        <v>26560</v>
      </c>
      <c r="F1574">
        <v>329</v>
      </c>
      <c r="G1574">
        <v>12118.25</v>
      </c>
      <c r="H1574">
        <v>4915</v>
      </c>
      <c r="I1574">
        <v>23.35</v>
      </c>
      <c r="J1574">
        <v>903</v>
      </c>
    </row>
    <row r="1575" spans="2:10" x14ac:dyDescent="0.25">
      <c r="B1575">
        <v>44145.013888888891</v>
      </c>
      <c r="C1575">
        <v>3596.75</v>
      </c>
      <c r="D1575">
        <v>27016</v>
      </c>
      <c r="E1575">
        <v>26571</v>
      </c>
      <c r="F1575">
        <v>255</v>
      </c>
      <c r="G1575">
        <v>12155.25</v>
      </c>
      <c r="H1575">
        <v>6973</v>
      </c>
      <c r="I1575">
        <v>23.33</v>
      </c>
      <c r="J1575">
        <v>1392</v>
      </c>
    </row>
    <row r="1576" spans="2:10" x14ac:dyDescent="0.25">
      <c r="B1576">
        <v>44145.017361111109</v>
      </c>
      <c r="C1576">
        <v>3600</v>
      </c>
      <c r="D1576">
        <v>20371</v>
      </c>
      <c r="E1576">
        <v>26585</v>
      </c>
      <c r="F1576">
        <v>202</v>
      </c>
      <c r="G1576">
        <v>12160.75</v>
      </c>
      <c r="H1576">
        <v>5802</v>
      </c>
      <c r="I1576">
        <v>23.15</v>
      </c>
      <c r="J1576">
        <v>622</v>
      </c>
    </row>
    <row r="1577" spans="2:10" x14ac:dyDescent="0.25">
      <c r="B1577">
        <v>44145.020833333336</v>
      </c>
      <c r="C1577">
        <v>3606</v>
      </c>
      <c r="D1577">
        <v>21734</v>
      </c>
      <c r="E1577">
        <v>26603</v>
      </c>
      <c r="F1577">
        <v>242</v>
      </c>
      <c r="G1577">
        <v>12185.5</v>
      </c>
      <c r="H1577">
        <v>5424</v>
      </c>
      <c r="I1577">
        <v>22.93</v>
      </c>
      <c r="J1577">
        <v>903</v>
      </c>
    </row>
    <row r="1578" spans="2:10" x14ac:dyDescent="0.25">
      <c r="B1578">
        <v>44145.024305555555</v>
      </c>
      <c r="C1578">
        <v>3604.5</v>
      </c>
      <c r="D1578">
        <v>16323</v>
      </c>
      <c r="E1578">
        <v>26595</v>
      </c>
      <c r="F1578">
        <v>261</v>
      </c>
      <c r="G1578">
        <v>12174.5</v>
      </c>
      <c r="H1578">
        <v>3718</v>
      </c>
      <c r="I1578">
        <v>22.73</v>
      </c>
      <c r="J1578">
        <v>798</v>
      </c>
    </row>
    <row r="1579" spans="2:10" x14ac:dyDescent="0.25">
      <c r="B1579">
        <v>44145.027777777781</v>
      </c>
      <c r="C1579">
        <v>3604.75</v>
      </c>
      <c r="D1579">
        <v>10671</v>
      </c>
      <c r="E1579">
        <v>26603</v>
      </c>
      <c r="F1579">
        <v>159</v>
      </c>
      <c r="G1579">
        <v>12175.5</v>
      </c>
      <c r="H1579">
        <v>3198</v>
      </c>
      <c r="I1579">
        <v>22.8</v>
      </c>
      <c r="J1579">
        <v>1148</v>
      </c>
    </row>
    <row r="1580" spans="2:10" x14ac:dyDescent="0.25">
      <c r="B1580">
        <v>44145.03125</v>
      </c>
      <c r="C1580">
        <v>3604.5</v>
      </c>
      <c r="D1580">
        <v>21320</v>
      </c>
      <c r="E1580">
        <v>26584</v>
      </c>
      <c r="F1580">
        <v>245</v>
      </c>
      <c r="G1580">
        <v>12164.25</v>
      </c>
      <c r="H1580">
        <v>5006</v>
      </c>
      <c r="I1580">
        <v>22.73</v>
      </c>
      <c r="J1580">
        <v>706</v>
      </c>
    </row>
    <row r="1581" spans="2:10" x14ac:dyDescent="0.25">
      <c r="B1581">
        <v>44145.034722222219</v>
      </c>
      <c r="C1581">
        <v>3597.75</v>
      </c>
      <c r="D1581">
        <v>16333</v>
      </c>
      <c r="E1581">
        <v>26560</v>
      </c>
      <c r="F1581">
        <v>306</v>
      </c>
      <c r="G1581">
        <v>12127</v>
      </c>
      <c r="H1581">
        <v>4376</v>
      </c>
      <c r="I1581">
        <v>22.85</v>
      </c>
      <c r="J1581">
        <v>591</v>
      </c>
    </row>
    <row r="1582" spans="2:10" x14ac:dyDescent="0.25">
      <c r="B1582">
        <v>44145.038194444445</v>
      </c>
      <c r="C1582">
        <v>3598</v>
      </c>
      <c r="D1582">
        <v>34975</v>
      </c>
      <c r="E1582">
        <v>26558</v>
      </c>
      <c r="F1582">
        <v>316</v>
      </c>
      <c r="G1582">
        <v>12128</v>
      </c>
      <c r="H1582">
        <v>5915</v>
      </c>
      <c r="I1582">
        <v>22.75</v>
      </c>
      <c r="J1582">
        <v>637</v>
      </c>
    </row>
    <row r="1583" spans="2:10" x14ac:dyDescent="0.25">
      <c r="B1583">
        <v>44145.041666666664</v>
      </c>
      <c r="C1583">
        <v>3597.75</v>
      </c>
      <c r="D1583">
        <v>20124</v>
      </c>
      <c r="E1583">
        <v>26537</v>
      </c>
      <c r="F1583">
        <v>207</v>
      </c>
      <c r="G1583">
        <v>12114.25</v>
      </c>
      <c r="H1583">
        <v>4343</v>
      </c>
      <c r="I1583">
        <v>22.7</v>
      </c>
      <c r="J1583">
        <v>591</v>
      </c>
    </row>
    <row r="1584" spans="2:10" x14ac:dyDescent="0.25">
      <c r="B1584">
        <v>44145.045138888891</v>
      </c>
      <c r="C1584">
        <v>3600.25</v>
      </c>
      <c r="D1584">
        <v>24267</v>
      </c>
      <c r="E1584">
        <v>26540</v>
      </c>
      <c r="F1584">
        <v>165</v>
      </c>
      <c r="G1584">
        <v>12113.25</v>
      </c>
      <c r="H1584">
        <v>6159</v>
      </c>
      <c r="I1584">
        <v>22.55</v>
      </c>
      <c r="J1584">
        <v>742</v>
      </c>
    </row>
    <row r="1585" spans="2:10" x14ac:dyDescent="0.25">
      <c r="B1585">
        <v>44145.048611111109</v>
      </c>
      <c r="C1585">
        <v>3604.25</v>
      </c>
      <c r="D1585">
        <v>22404</v>
      </c>
      <c r="E1585">
        <v>26542</v>
      </c>
      <c r="F1585">
        <v>194</v>
      </c>
      <c r="G1585">
        <v>12118.5</v>
      </c>
      <c r="H1585">
        <v>4316</v>
      </c>
      <c r="I1585">
        <v>22.49</v>
      </c>
      <c r="J1585">
        <v>861</v>
      </c>
    </row>
    <row r="1586" spans="2:10" x14ac:dyDescent="0.25">
      <c r="B1586">
        <v>44145.052083333336</v>
      </c>
      <c r="C1586">
        <v>3599.75</v>
      </c>
      <c r="D1586">
        <v>20551</v>
      </c>
      <c r="E1586">
        <v>26543</v>
      </c>
      <c r="F1586">
        <v>158</v>
      </c>
      <c r="G1586">
        <v>12086</v>
      </c>
      <c r="H1586">
        <v>5414</v>
      </c>
      <c r="I1586">
        <v>22.67</v>
      </c>
      <c r="J1586">
        <v>579</v>
      </c>
    </row>
    <row r="1587" spans="2:10" x14ac:dyDescent="0.25">
      <c r="B1587">
        <v>44145.055555555555</v>
      </c>
      <c r="C1587">
        <v>3598.25</v>
      </c>
      <c r="D1587">
        <v>15221</v>
      </c>
      <c r="E1587">
        <v>26538</v>
      </c>
      <c r="F1587">
        <v>119</v>
      </c>
      <c r="G1587">
        <v>12075</v>
      </c>
      <c r="H1587">
        <v>5306</v>
      </c>
      <c r="I1587">
        <v>22.81</v>
      </c>
      <c r="J1587">
        <v>606</v>
      </c>
    </row>
    <row r="1588" spans="2:10" x14ac:dyDescent="0.25">
      <c r="B1588">
        <v>44145.059027777781</v>
      </c>
      <c r="C1588">
        <v>3609</v>
      </c>
      <c r="D1588">
        <v>19421</v>
      </c>
      <c r="E1588">
        <v>26581</v>
      </c>
      <c r="F1588">
        <v>153</v>
      </c>
      <c r="G1588">
        <v>12114.75</v>
      </c>
      <c r="H1588">
        <v>4963</v>
      </c>
      <c r="I1588">
        <v>22.6</v>
      </c>
      <c r="J1588">
        <v>510</v>
      </c>
    </row>
    <row r="1589" spans="2:10" x14ac:dyDescent="0.25">
      <c r="B1589">
        <v>44145.0625</v>
      </c>
      <c r="C1589">
        <v>3611.5</v>
      </c>
      <c r="D1589">
        <v>24928</v>
      </c>
      <c r="E1589">
        <v>26588</v>
      </c>
      <c r="F1589">
        <v>167</v>
      </c>
      <c r="G1589">
        <v>12115.25</v>
      </c>
      <c r="H1589">
        <v>4075</v>
      </c>
      <c r="I1589">
        <v>22.69</v>
      </c>
      <c r="J1589">
        <v>1135</v>
      </c>
    </row>
    <row r="1590" spans="2:10" x14ac:dyDescent="0.25">
      <c r="B1590">
        <v>44145.065972222219</v>
      </c>
      <c r="C1590">
        <v>3615.75</v>
      </c>
      <c r="D1590">
        <v>22650</v>
      </c>
      <c r="E1590">
        <v>26596</v>
      </c>
      <c r="F1590">
        <v>122</v>
      </c>
      <c r="G1590">
        <v>12127.25</v>
      </c>
      <c r="H1590">
        <v>4406</v>
      </c>
      <c r="I1590">
        <v>22.74</v>
      </c>
      <c r="J1590">
        <v>560</v>
      </c>
    </row>
    <row r="1591" spans="2:10" x14ac:dyDescent="0.25">
      <c r="B1591">
        <v>44145.069444444445</v>
      </c>
      <c r="C1591">
        <v>3616.25</v>
      </c>
      <c r="D1591">
        <v>16572</v>
      </c>
      <c r="E1591">
        <v>26587</v>
      </c>
      <c r="F1591">
        <v>101</v>
      </c>
      <c r="G1591">
        <v>12122</v>
      </c>
      <c r="H1591">
        <v>2310</v>
      </c>
      <c r="I1591">
        <v>22.73</v>
      </c>
      <c r="J1591">
        <v>536</v>
      </c>
    </row>
    <row r="1592" spans="2:10" x14ac:dyDescent="0.25">
      <c r="B1592">
        <v>44145.072916666664</v>
      </c>
      <c r="C1592">
        <v>3615.5</v>
      </c>
      <c r="D1592">
        <v>19919</v>
      </c>
      <c r="E1592">
        <v>26586</v>
      </c>
      <c r="F1592">
        <v>90</v>
      </c>
      <c r="G1592">
        <v>12118.25</v>
      </c>
      <c r="H1592">
        <v>3938</v>
      </c>
      <c r="I1592">
        <v>22.79</v>
      </c>
      <c r="J1592">
        <v>684</v>
      </c>
    </row>
    <row r="1593" spans="2:10" x14ac:dyDescent="0.25">
      <c r="B1593">
        <v>44145.076388888891</v>
      </c>
      <c r="C1593">
        <v>3611.5</v>
      </c>
      <c r="D1593">
        <v>13536</v>
      </c>
      <c r="E1593">
        <v>26559</v>
      </c>
      <c r="F1593">
        <v>114</v>
      </c>
      <c r="G1593">
        <v>12091.25</v>
      </c>
      <c r="H1593">
        <v>8482</v>
      </c>
      <c r="I1593">
        <v>22.86</v>
      </c>
      <c r="J1593">
        <v>1098</v>
      </c>
    </row>
    <row r="1594" spans="2:10" x14ac:dyDescent="0.25">
      <c r="B1594">
        <v>44145.079861111109</v>
      </c>
      <c r="C1594">
        <v>3608.75</v>
      </c>
      <c r="D1594">
        <v>12195</v>
      </c>
      <c r="E1594">
        <v>26547</v>
      </c>
      <c r="F1594">
        <v>101</v>
      </c>
      <c r="G1594">
        <v>12081.25</v>
      </c>
      <c r="H1594">
        <v>3107</v>
      </c>
      <c r="I1594">
        <v>22.76</v>
      </c>
      <c r="J1594">
        <v>498</v>
      </c>
    </row>
    <row r="1595" spans="2:10" x14ac:dyDescent="0.25">
      <c r="B1595">
        <v>44145.083333333336</v>
      </c>
      <c r="C1595">
        <v>3616</v>
      </c>
      <c r="D1595">
        <v>10430</v>
      </c>
      <c r="E1595">
        <v>26575</v>
      </c>
      <c r="F1595">
        <v>47</v>
      </c>
      <c r="G1595">
        <v>12118.75</v>
      </c>
      <c r="H1595">
        <v>3052</v>
      </c>
      <c r="I1595">
        <v>22.71</v>
      </c>
      <c r="J1595">
        <v>623</v>
      </c>
    </row>
    <row r="1596" spans="2:10" x14ac:dyDescent="0.25">
      <c r="B1596">
        <v>44145.086805555555</v>
      </c>
      <c r="C1596">
        <v>3616.5</v>
      </c>
      <c r="D1596">
        <v>14723</v>
      </c>
      <c r="E1596">
        <v>26556</v>
      </c>
      <c r="F1596">
        <v>80</v>
      </c>
      <c r="G1596">
        <v>12115.75</v>
      </c>
      <c r="H1596">
        <v>3961</v>
      </c>
      <c r="I1596">
        <v>22.74</v>
      </c>
      <c r="J1596">
        <v>734</v>
      </c>
    </row>
    <row r="1597" spans="2:10" x14ac:dyDescent="0.25">
      <c r="B1597">
        <v>44145.090277777781</v>
      </c>
      <c r="C1597">
        <v>3620.75</v>
      </c>
      <c r="D1597">
        <v>8194</v>
      </c>
      <c r="E1597">
        <v>26558</v>
      </c>
      <c r="F1597">
        <v>55</v>
      </c>
      <c r="G1597">
        <v>12120.25</v>
      </c>
      <c r="H1597">
        <v>1668</v>
      </c>
      <c r="I1597">
        <v>22.85</v>
      </c>
      <c r="J1597">
        <v>442</v>
      </c>
    </row>
    <row r="1598" spans="2:10" x14ac:dyDescent="0.25">
      <c r="B1598">
        <v>44145.09375</v>
      </c>
      <c r="C1598">
        <v>3621.5</v>
      </c>
      <c r="D1598">
        <v>6685</v>
      </c>
      <c r="E1598">
        <v>26557</v>
      </c>
      <c r="F1598">
        <v>66</v>
      </c>
      <c r="G1598">
        <v>12116.25</v>
      </c>
      <c r="H1598">
        <v>1637</v>
      </c>
      <c r="I1598">
        <v>22.84</v>
      </c>
      <c r="J1598">
        <v>590</v>
      </c>
    </row>
    <row r="1599" spans="2:10" x14ac:dyDescent="0.25">
      <c r="B1599">
        <v>44145.097222222219</v>
      </c>
      <c r="C1599">
        <v>3618.25</v>
      </c>
      <c r="D1599">
        <v>8000</v>
      </c>
      <c r="E1599">
        <v>26549</v>
      </c>
      <c r="F1599">
        <v>146</v>
      </c>
      <c r="G1599">
        <v>12100</v>
      </c>
      <c r="H1599">
        <v>2228</v>
      </c>
      <c r="I1599">
        <v>22.83</v>
      </c>
      <c r="J1599">
        <v>554</v>
      </c>
    </row>
    <row r="1600" spans="2:10" x14ac:dyDescent="0.25">
      <c r="B1600">
        <v>44145.100694444445</v>
      </c>
      <c r="C1600">
        <v>3616</v>
      </c>
      <c r="D1600">
        <v>7926</v>
      </c>
      <c r="E1600">
        <v>26536</v>
      </c>
      <c r="F1600">
        <v>131</v>
      </c>
      <c r="G1600">
        <v>12100</v>
      </c>
      <c r="H1600">
        <v>1751</v>
      </c>
      <c r="I1600">
        <v>22.73</v>
      </c>
      <c r="J1600">
        <v>732</v>
      </c>
    </row>
    <row r="1601" spans="2:10" x14ac:dyDescent="0.25">
      <c r="B1601">
        <v>44145.104166666664</v>
      </c>
      <c r="C1601">
        <v>3616.25</v>
      </c>
      <c r="D1601">
        <v>7553</v>
      </c>
      <c r="E1601">
        <v>26537</v>
      </c>
      <c r="F1601">
        <v>137</v>
      </c>
      <c r="G1601">
        <v>12092.25</v>
      </c>
      <c r="H1601">
        <v>1941</v>
      </c>
      <c r="I1601">
        <v>22.75</v>
      </c>
      <c r="J1601">
        <v>662</v>
      </c>
    </row>
    <row r="1602" spans="2:10" x14ac:dyDescent="0.25">
      <c r="B1602">
        <v>44145.107638888891</v>
      </c>
      <c r="C1602">
        <v>3616.5</v>
      </c>
      <c r="D1602">
        <v>5842</v>
      </c>
      <c r="E1602">
        <v>26556</v>
      </c>
      <c r="F1602">
        <v>126</v>
      </c>
      <c r="G1602">
        <v>12086.75</v>
      </c>
      <c r="H1602">
        <v>1585</v>
      </c>
      <c r="I1602">
        <v>22.9</v>
      </c>
      <c r="J1602">
        <v>458</v>
      </c>
    </row>
    <row r="1603" spans="2:10" x14ac:dyDescent="0.25">
      <c r="B1603">
        <v>44145.111111111109</v>
      </c>
      <c r="C1603">
        <v>3615.5</v>
      </c>
      <c r="D1603">
        <v>8577</v>
      </c>
      <c r="E1603">
        <v>26557</v>
      </c>
      <c r="F1603">
        <v>202</v>
      </c>
      <c r="G1603">
        <v>12105</v>
      </c>
      <c r="H1603">
        <v>1982</v>
      </c>
      <c r="I1603">
        <v>22.92</v>
      </c>
      <c r="J1603">
        <v>217</v>
      </c>
    </row>
    <row r="1604" spans="2:10" x14ac:dyDescent="0.25">
      <c r="B1604">
        <v>44145.114583333336</v>
      </c>
      <c r="C1604">
        <v>3613.25</v>
      </c>
      <c r="D1604">
        <v>8636</v>
      </c>
      <c r="E1604">
        <v>26544</v>
      </c>
      <c r="F1604">
        <v>117</v>
      </c>
      <c r="G1604">
        <v>12084.25</v>
      </c>
      <c r="H1604">
        <v>2171</v>
      </c>
      <c r="I1604">
        <v>23</v>
      </c>
      <c r="J1604">
        <v>449</v>
      </c>
    </row>
    <row r="1605" spans="2:10" x14ac:dyDescent="0.25">
      <c r="B1605">
        <v>44145.118055555555</v>
      </c>
      <c r="C1605">
        <v>3615</v>
      </c>
      <c r="D1605">
        <v>8483</v>
      </c>
      <c r="E1605">
        <v>26530</v>
      </c>
      <c r="F1605">
        <v>121</v>
      </c>
      <c r="G1605">
        <v>12091</v>
      </c>
      <c r="H1605">
        <v>5761</v>
      </c>
      <c r="I1605">
        <v>23.11</v>
      </c>
      <c r="J1605">
        <v>537</v>
      </c>
    </row>
    <row r="1606" spans="2:10" x14ac:dyDescent="0.25">
      <c r="B1606">
        <v>44145.121527777781</v>
      </c>
      <c r="C1606">
        <v>3611.5</v>
      </c>
      <c r="D1606">
        <v>9152</v>
      </c>
      <c r="E1606">
        <v>26528</v>
      </c>
      <c r="F1606">
        <v>101</v>
      </c>
      <c r="G1606">
        <v>12069.25</v>
      </c>
      <c r="H1606">
        <v>4828</v>
      </c>
      <c r="I1606">
        <v>23.4</v>
      </c>
      <c r="J1606">
        <v>594</v>
      </c>
    </row>
    <row r="1607" spans="2:10" x14ac:dyDescent="0.25">
      <c r="B1607">
        <v>44145.125</v>
      </c>
      <c r="C1607">
        <v>3612.5</v>
      </c>
      <c r="D1607">
        <v>9417</v>
      </c>
      <c r="E1607">
        <v>26516</v>
      </c>
      <c r="F1607">
        <v>124</v>
      </c>
      <c r="G1607">
        <v>12078.75</v>
      </c>
      <c r="H1607">
        <v>3846</v>
      </c>
      <c r="I1607">
        <v>23.3</v>
      </c>
      <c r="J1607">
        <v>584</v>
      </c>
    </row>
    <row r="1608" spans="2:10" x14ac:dyDescent="0.25">
      <c r="B1608">
        <v>44145.128472222219</v>
      </c>
      <c r="C1608">
        <v>3609</v>
      </c>
      <c r="D1608">
        <v>10592</v>
      </c>
      <c r="E1608" t="e">
        <v>#N/A</v>
      </c>
      <c r="F1608" t="e">
        <v>#N/A</v>
      </c>
      <c r="G1608">
        <v>12072.5</v>
      </c>
      <c r="H1608">
        <v>1793</v>
      </c>
      <c r="I1608">
        <v>23.32</v>
      </c>
      <c r="J1608">
        <v>431</v>
      </c>
    </row>
    <row r="1609" spans="2:10" x14ac:dyDescent="0.25">
      <c r="B1609">
        <v>44145.131944444445</v>
      </c>
      <c r="C1609">
        <v>3607.5</v>
      </c>
      <c r="D1609">
        <v>12373</v>
      </c>
      <c r="E1609" t="e">
        <v>#N/A</v>
      </c>
      <c r="F1609" t="e">
        <v>#N/A</v>
      </c>
      <c r="G1609">
        <v>12066.25</v>
      </c>
      <c r="H1609">
        <v>3121</v>
      </c>
      <c r="I1609">
        <v>23.21</v>
      </c>
      <c r="J1609">
        <v>534</v>
      </c>
    </row>
    <row r="1610" spans="2:10" x14ac:dyDescent="0.25">
      <c r="B1610">
        <v>44145.135416666664</v>
      </c>
      <c r="C1610">
        <v>3603.75</v>
      </c>
      <c r="D1610">
        <v>11856</v>
      </c>
      <c r="E1610" t="e">
        <v>#N/A</v>
      </c>
      <c r="F1610" t="e">
        <v>#N/A</v>
      </c>
      <c r="G1610">
        <v>12042</v>
      </c>
      <c r="H1610">
        <v>4131</v>
      </c>
      <c r="I1610">
        <v>23.35</v>
      </c>
      <c r="J1610">
        <v>624</v>
      </c>
    </row>
    <row r="1611" spans="2:10" x14ac:dyDescent="0.25">
      <c r="B1611">
        <v>44145.138888888891</v>
      </c>
      <c r="C1611">
        <v>3602.5</v>
      </c>
      <c r="D1611">
        <v>10004</v>
      </c>
      <c r="E1611" t="e">
        <v>#N/A</v>
      </c>
      <c r="F1611" t="e">
        <v>#N/A</v>
      </c>
      <c r="G1611">
        <v>12035.25</v>
      </c>
      <c r="H1611">
        <v>3388</v>
      </c>
      <c r="I1611">
        <v>23.36</v>
      </c>
      <c r="J1611">
        <v>521</v>
      </c>
    </row>
    <row r="1612" spans="2:10" x14ac:dyDescent="0.25">
      <c r="B1612">
        <v>44145.142361111109</v>
      </c>
      <c r="C1612">
        <v>3595.75</v>
      </c>
      <c r="D1612">
        <v>17311</v>
      </c>
      <c r="E1612" t="e">
        <v>#N/A</v>
      </c>
      <c r="F1612" t="e">
        <v>#N/A</v>
      </c>
      <c r="G1612">
        <v>11999.25</v>
      </c>
      <c r="H1612">
        <v>5079</v>
      </c>
      <c r="I1612">
        <v>23.55</v>
      </c>
      <c r="J1612">
        <v>605</v>
      </c>
    </row>
    <row r="1613" spans="2:10" x14ac:dyDescent="0.25">
      <c r="B1613">
        <v>44145.145833333336</v>
      </c>
      <c r="C1613">
        <v>3597</v>
      </c>
      <c r="D1613">
        <v>15976</v>
      </c>
      <c r="E1613" t="e">
        <v>#N/A</v>
      </c>
      <c r="F1613" t="e">
        <v>#N/A</v>
      </c>
      <c r="G1613">
        <v>12003.75</v>
      </c>
      <c r="H1613">
        <v>4765</v>
      </c>
      <c r="I1613">
        <v>23.5</v>
      </c>
      <c r="J1613">
        <v>882</v>
      </c>
    </row>
    <row r="1614" spans="2:10" x14ac:dyDescent="0.25">
      <c r="B1614">
        <v>44145.149305555555</v>
      </c>
      <c r="C1614">
        <v>3591.25</v>
      </c>
      <c r="D1614">
        <v>13956</v>
      </c>
      <c r="E1614" t="e">
        <v>#N/A</v>
      </c>
      <c r="F1614" t="e">
        <v>#N/A</v>
      </c>
      <c r="G1614">
        <v>11980</v>
      </c>
      <c r="H1614">
        <v>5367</v>
      </c>
      <c r="I1614">
        <v>23.65</v>
      </c>
      <c r="J1614">
        <v>921</v>
      </c>
    </row>
    <row r="1615" spans="2:10" x14ac:dyDescent="0.25">
      <c r="B1615">
        <v>44145.152777777781</v>
      </c>
      <c r="C1615">
        <v>3598</v>
      </c>
      <c r="D1615">
        <v>11996</v>
      </c>
      <c r="E1615" t="e">
        <v>#N/A</v>
      </c>
      <c r="F1615" t="e">
        <v>#N/A</v>
      </c>
      <c r="G1615">
        <v>12014</v>
      </c>
      <c r="H1615">
        <v>6358</v>
      </c>
      <c r="I1615">
        <v>23.46</v>
      </c>
      <c r="J1615">
        <v>747</v>
      </c>
    </row>
    <row r="1616" spans="2:10" x14ac:dyDescent="0.25">
      <c r="B1616">
        <v>44145.15625</v>
      </c>
      <c r="C1616">
        <v>3600.25</v>
      </c>
      <c r="D1616">
        <v>15499</v>
      </c>
      <c r="E1616" t="e">
        <v>#N/A</v>
      </c>
      <c r="F1616" t="e">
        <v>#N/A</v>
      </c>
      <c r="G1616">
        <v>12037.25</v>
      </c>
      <c r="H1616">
        <v>5711</v>
      </c>
      <c r="I1616">
        <v>23.45</v>
      </c>
      <c r="J1616">
        <v>786</v>
      </c>
    </row>
    <row r="1617" spans="2:10" x14ac:dyDescent="0.25">
      <c r="B1617">
        <v>44145.159722222219</v>
      </c>
      <c r="C1617">
        <v>3600.75</v>
      </c>
      <c r="D1617">
        <v>8727</v>
      </c>
      <c r="E1617" t="e">
        <v>#N/A</v>
      </c>
      <c r="F1617" t="e">
        <v>#N/A</v>
      </c>
      <c r="G1617">
        <v>12030</v>
      </c>
      <c r="H1617">
        <v>2691</v>
      </c>
      <c r="I1617">
        <v>23.48</v>
      </c>
      <c r="J1617">
        <v>153</v>
      </c>
    </row>
    <row r="1618" spans="2:10" x14ac:dyDescent="0.25">
      <c r="B1618">
        <v>44145.163194444445</v>
      </c>
      <c r="C1618">
        <v>3595</v>
      </c>
      <c r="D1618">
        <v>17904</v>
      </c>
      <c r="E1618" t="e">
        <v>#N/A</v>
      </c>
      <c r="F1618" t="e">
        <v>#N/A</v>
      </c>
      <c r="G1618">
        <v>11996.75</v>
      </c>
      <c r="H1618">
        <v>4399</v>
      </c>
      <c r="I1618">
        <v>23.64</v>
      </c>
      <c r="J1618">
        <v>675</v>
      </c>
    </row>
    <row r="1619" spans="2:10" x14ac:dyDescent="0.25">
      <c r="B1619">
        <v>44145.166666666664</v>
      </c>
      <c r="C1619">
        <v>3597.75</v>
      </c>
      <c r="D1619">
        <v>8762</v>
      </c>
      <c r="E1619" t="e">
        <v>#N/A</v>
      </c>
      <c r="F1619" t="e">
        <v>#N/A</v>
      </c>
      <c r="G1619">
        <v>12007</v>
      </c>
      <c r="H1619">
        <v>4204</v>
      </c>
      <c r="I1619">
        <v>23.55</v>
      </c>
      <c r="J1619">
        <v>625</v>
      </c>
    </row>
    <row r="1620" spans="2:10" x14ac:dyDescent="0.25">
      <c r="B1620">
        <v>44145.170138888891</v>
      </c>
      <c r="C1620">
        <v>3602.5</v>
      </c>
      <c r="D1620">
        <v>16996</v>
      </c>
      <c r="E1620" t="e">
        <v>#N/A</v>
      </c>
      <c r="F1620" t="e">
        <v>#N/A</v>
      </c>
      <c r="G1620">
        <v>12035.75</v>
      </c>
      <c r="H1620">
        <v>9272</v>
      </c>
      <c r="I1620">
        <v>23.53</v>
      </c>
      <c r="J1620">
        <v>607</v>
      </c>
    </row>
    <row r="1621" spans="2:10" x14ac:dyDescent="0.25">
      <c r="B1621">
        <v>44145.173611111109</v>
      </c>
      <c r="C1621">
        <v>3600.75</v>
      </c>
      <c r="D1621">
        <v>23354</v>
      </c>
      <c r="E1621" t="e">
        <v>#N/A</v>
      </c>
      <c r="F1621" t="e">
        <v>#N/A</v>
      </c>
      <c r="G1621">
        <v>12032.5</v>
      </c>
      <c r="H1621">
        <v>4915</v>
      </c>
      <c r="I1621">
        <v>23.52</v>
      </c>
      <c r="J1621">
        <v>560</v>
      </c>
    </row>
    <row r="1622" spans="2:10" x14ac:dyDescent="0.25">
      <c r="B1622">
        <v>44145.177083333336</v>
      </c>
      <c r="C1622">
        <v>3596.75</v>
      </c>
      <c r="D1622">
        <v>13711</v>
      </c>
      <c r="E1622" t="e">
        <v>#N/A</v>
      </c>
      <c r="F1622" t="e">
        <v>#N/A</v>
      </c>
      <c r="G1622">
        <v>12019.75</v>
      </c>
      <c r="H1622">
        <v>3590</v>
      </c>
      <c r="I1622">
        <v>23.55</v>
      </c>
      <c r="J1622">
        <v>1003</v>
      </c>
    </row>
    <row r="1623" spans="2:10" x14ac:dyDescent="0.25">
      <c r="B1623">
        <v>44145.180555555555</v>
      </c>
      <c r="C1623">
        <v>3597.5</v>
      </c>
      <c r="D1623">
        <v>31440</v>
      </c>
      <c r="E1623" t="e">
        <v>#N/A</v>
      </c>
      <c r="F1623" t="e">
        <v>#N/A</v>
      </c>
      <c r="G1623">
        <v>12023.5</v>
      </c>
      <c r="H1623">
        <v>4588</v>
      </c>
      <c r="I1623">
        <v>23.53</v>
      </c>
      <c r="J1623">
        <v>1082</v>
      </c>
    </row>
    <row r="1624" spans="2:10" x14ac:dyDescent="0.25">
      <c r="B1624">
        <v>44145.184027777781</v>
      </c>
      <c r="C1624">
        <v>3591.75</v>
      </c>
      <c r="D1624">
        <v>20561</v>
      </c>
      <c r="E1624" t="e">
        <v>#N/A</v>
      </c>
      <c r="F1624" t="e">
        <v>#N/A</v>
      </c>
      <c r="G1624">
        <v>11996.75</v>
      </c>
      <c r="H1624">
        <v>4112</v>
      </c>
      <c r="I1624">
        <v>23.73</v>
      </c>
      <c r="J1624">
        <v>933</v>
      </c>
    </row>
    <row r="1625" spans="2:10" x14ac:dyDescent="0.25">
      <c r="B1625">
        <v>44145.1875</v>
      </c>
      <c r="C1625">
        <v>3583</v>
      </c>
      <c r="D1625">
        <v>25565</v>
      </c>
      <c r="E1625" t="e">
        <v>#N/A</v>
      </c>
      <c r="F1625" t="e">
        <v>#N/A</v>
      </c>
      <c r="G1625">
        <v>11963.75</v>
      </c>
      <c r="H1625">
        <v>3988</v>
      </c>
      <c r="I1625">
        <v>24.01</v>
      </c>
      <c r="J1625">
        <v>1188</v>
      </c>
    </row>
    <row r="1626" spans="2:10" x14ac:dyDescent="0.25">
      <c r="B1626">
        <v>44145.190972222219</v>
      </c>
      <c r="C1626">
        <v>3585.75</v>
      </c>
      <c r="D1626">
        <v>19375</v>
      </c>
      <c r="E1626" t="e">
        <v>#N/A</v>
      </c>
      <c r="F1626" t="e">
        <v>#N/A</v>
      </c>
      <c r="G1626">
        <v>11971.75</v>
      </c>
      <c r="H1626">
        <v>4248</v>
      </c>
      <c r="I1626">
        <v>23.92</v>
      </c>
      <c r="J1626">
        <v>2150</v>
      </c>
    </row>
    <row r="1627" spans="2:10" x14ac:dyDescent="0.25">
      <c r="B1627">
        <v>44145.194444444445</v>
      </c>
      <c r="C1627">
        <v>3591.25</v>
      </c>
      <c r="D1627">
        <v>20472</v>
      </c>
      <c r="E1627" t="e">
        <v>#N/A</v>
      </c>
      <c r="F1627" t="e">
        <v>#N/A</v>
      </c>
      <c r="G1627">
        <v>11983</v>
      </c>
      <c r="H1627">
        <v>3768</v>
      </c>
      <c r="I1627">
        <v>23.91</v>
      </c>
      <c r="J1627">
        <v>822</v>
      </c>
    </row>
    <row r="1628" spans="2:10" x14ac:dyDescent="0.25">
      <c r="B1628">
        <v>44145.197916666664</v>
      </c>
      <c r="C1628">
        <v>3584.25</v>
      </c>
      <c r="D1628">
        <v>17376</v>
      </c>
      <c r="E1628" t="e">
        <v>#N/A</v>
      </c>
      <c r="F1628" t="e">
        <v>#N/A</v>
      </c>
      <c r="G1628">
        <v>11964.5</v>
      </c>
      <c r="H1628">
        <v>3551</v>
      </c>
      <c r="I1628">
        <v>24.16</v>
      </c>
      <c r="J1628">
        <v>1248</v>
      </c>
    </row>
    <row r="1629" spans="2:10" x14ac:dyDescent="0.25">
      <c r="B1629">
        <v>44145.201388888891</v>
      </c>
      <c r="C1629">
        <v>3577.25</v>
      </c>
      <c r="D1629">
        <v>20833</v>
      </c>
      <c r="E1629" t="e">
        <v>#N/A</v>
      </c>
      <c r="F1629" t="e">
        <v>#N/A</v>
      </c>
      <c r="G1629">
        <v>11940</v>
      </c>
      <c r="H1629">
        <v>4560</v>
      </c>
      <c r="I1629">
        <v>24.22</v>
      </c>
      <c r="J1629">
        <v>1451</v>
      </c>
    </row>
    <row r="1630" spans="2:10" x14ac:dyDescent="0.25">
      <c r="B1630">
        <v>44145.204861111109</v>
      </c>
      <c r="C1630">
        <v>3559.25</v>
      </c>
      <c r="D1630">
        <v>52397</v>
      </c>
      <c r="E1630" t="e">
        <v>#N/A</v>
      </c>
      <c r="F1630" t="e">
        <v>#N/A</v>
      </c>
      <c r="G1630">
        <v>11876.75</v>
      </c>
      <c r="H1630">
        <v>9495</v>
      </c>
      <c r="I1630">
        <v>24.75</v>
      </c>
      <c r="J1630">
        <v>1973</v>
      </c>
    </row>
    <row r="1631" spans="2:10" x14ac:dyDescent="0.25">
      <c r="B1631">
        <v>44145.208333333336</v>
      </c>
      <c r="C1631">
        <v>3546.5</v>
      </c>
      <c r="D1631">
        <v>128211</v>
      </c>
      <c r="E1631" t="e">
        <v>#N/A</v>
      </c>
      <c r="F1631" t="e">
        <v>#N/A</v>
      </c>
      <c r="G1631">
        <v>11825.75</v>
      </c>
      <c r="H1631">
        <v>17868</v>
      </c>
      <c r="I1631">
        <v>25.55</v>
      </c>
      <c r="J1631">
        <v>4838</v>
      </c>
    </row>
    <row r="1632" spans="2:10" x14ac:dyDescent="0.25">
      <c r="B1632">
        <v>44145.211805555555</v>
      </c>
      <c r="C1632">
        <v>3552.5</v>
      </c>
      <c r="D1632">
        <v>53778</v>
      </c>
      <c r="E1632" t="e">
        <v>#N/A</v>
      </c>
      <c r="F1632" t="e">
        <v>#N/A</v>
      </c>
      <c r="G1632">
        <v>11849.5</v>
      </c>
      <c r="H1632">
        <v>8293</v>
      </c>
      <c r="I1632">
        <v>25.2</v>
      </c>
      <c r="J1632">
        <v>1915</v>
      </c>
    </row>
    <row r="1633" spans="2:10" x14ac:dyDescent="0.25">
      <c r="B1633">
        <v>44145.215277777781</v>
      </c>
      <c r="C1633">
        <v>3555.25</v>
      </c>
      <c r="D1633">
        <v>17737</v>
      </c>
      <c r="E1633" t="e">
        <v>#N/A</v>
      </c>
      <c r="F1633" t="e">
        <v>#N/A</v>
      </c>
      <c r="G1633">
        <v>11861.75</v>
      </c>
      <c r="H1633">
        <v>3316</v>
      </c>
      <c r="I1633">
        <v>25.25</v>
      </c>
      <c r="J1633">
        <v>842</v>
      </c>
    </row>
    <row r="1634" spans="2:10" x14ac:dyDescent="0.25">
      <c r="B1634">
        <v>44145.21875</v>
      </c>
      <c r="C1634">
        <v>3551.25</v>
      </c>
      <c r="D1634">
        <v>15862</v>
      </c>
      <c r="E1634" t="e">
        <v>#N/A</v>
      </c>
      <c r="F1634" t="e">
        <v>#N/A</v>
      </c>
      <c r="G1634">
        <v>11861</v>
      </c>
      <c r="H1634">
        <v>3096</v>
      </c>
      <c r="I1634">
        <v>25.25</v>
      </c>
      <c r="J1634">
        <v>1161</v>
      </c>
    </row>
    <row r="1635" spans="2:10" x14ac:dyDescent="0.25">
      <c r="B1635">
        <v>44145.232638888891</v>
      </c>
      <c r="C1635">
        <v>3551.25</v>
      </c>
      <c r="D1635">
        <v>2219</v>
      </c>
      <c r="E1635" t="e">
        <v>#N/A</v>
      </c>
      <c r="F1635" t="e">
        <v>#N/A</v>
      </c>
      <c r="G1635">
        <v>11865.5</v>
      </c>
      <c r="H1635">
        <v>853</v>
      </c>
      <c r="I1635">
        <v>25.13</v>
      </c>
      <c r="J1635">
        <v>411</v>
      </c>
    </row>
    <row r="1636" spans="2:10" x14ac:dyDescent="0.25">
      <c r="B1636">
        <v>44145.236111111109</v>
      </c>
      <c r="C1636">
        <v>3544.25</v>
      </c>
      <c r="D1636">
        <v>2660</v>
      </c>
      <c r="E1636" t="e">
        <v>#N/A</v>
      </c>
      <c r="F1636" t="e">
        <v>#N/A</v>
      </c>
      <c r="G1636">
        <v>11845.75</v>
      </c>
      <c r="H1636">
        <v>611</v>
      </c>
      <c r="I1636">
        <v>25.25</v>
      </c>
      <c r="J1636">
        <v>82</v>
      </c>
    </row>
    <row r="1637" spans="2:10" x14ac:dyDescent="0.25">
      <c r="B1637">
        <v>44145.239583333336</v>
      </c>
      <c r="C1637">
        <v>3547</v>
      </c>
      <c r="D1637">
        <v>2551</v>
      </c>
      <c r="E1637" t="e">
        <v>#N/A</v>
      </c>
      <c r="F1637" t="e">
        <v>#N/A</v>
      </c>
      <c r="G1637">
        <v>11838.5</v>
      </c>
      <c r="H1637">
        <v>1444</v>
      </c>
      <c r="I1637">
        <v>25.3</v>
      </c>
      <c r="J1637">
        <v>31</v>
      </c>
    </row>
    <row r="1638" spans="2:10" x14ac:dyDescent="0.25">
      <c r="B1638">
        <v>44145.243055555555</v>
      </c>
      <c r="C1638">
        <v>3546.25</v>
      </c>
      <c r="D1638">
        <v>3253</v>
      </c>
      <c r="E1638" t="e">
        <v>#N/A</v>
      </c>
      <c r="F1638" t="e">
        <v>#N/A</v>
      </c>
      <c r="G1638">
        <v>11836.5</v>
      </c>
      <c r="H1638">
        <v>769</v>
      </c>
      <c r="I1638">
        <v>25.31</v>
      </c>
      <c r="J1638">
        <v>889</v>
      </c>
    </row>
    <row r="1639" spans="2:10" x14ac:dyDescent="0.25">
      <c r="B1639">
        <v>44145.246527777781</v>
      </c>
      <c r="C1639">
        <v>3547.25</v>
      </c>
      <c r="D1639">
        <v>1493</v>
      </c>
      <c r="E1639" t="e">
        <v>#N/A</v>
      </c>
      <c r="F1639" t="e">
        <v>#N/A</v>
      </c>
      <c r="G1639">
        <v>11835.25</v>
      </c>
      <c r="H1639">
        <v>393</v>
      </c>
      <c r="I1639">
        <v>25.28</v>
      </c>
      <c r="J1639">
        <v>134</v>
      </c>
    </row>
    <row r="1640" spans="2:10" x14ac:dyDescent="0.25">
      <c r="B1640">
        <v>44145.25</v>
      </c>
      <c r="C1640">
        <v>3547</v>
      </c>
      <c r="D1640">
        <v>1596</v>
      </c>
      <c r="E1640" t="e">
        <v>#N/A</v>
      </c>
      <c r="F1640" t="e">
        <v>#N/A</v>
      </c>
      <c r="G1640">
        <v>11846.5</v>
      </c>
      <c r="H1640">
        <v>623</v>
      </c>
      <c r="I1640">
        <v>25.35</v>
      </c>
      <c r="J1640">
        <v>47</v>
      </c>
    </row>
    <row r="1641" spans="2:10" x14ac:dyDescent="0.25">
      <c r="B1641">
        <v>44145.295138888891</v>
      </c>
      <c r="C1641">
        <v>3555</v>
      </c>
      <c r="D1641">
        <v>3894</v>
      </c>
      <c r="E1641" t="e">
        <v>#N/A</v>
      </c>
      <c r="F1641" t="e">
        <v>#N/A</v>
      </c>
      <c r="G1641">
        <v>11879.75</v>
      </c>
      <c r="H1641">
        <v>1269</v>
      </c>
      <c r="I1641">
        <v>25</v>
      </c>
      <c r="J1641">
        <v>56</v>
      </c>
    </row>
    <row r="1642" spans="2:10" x14ac:dyDescent="0.25">
      <c r="B1642">
        <v>44145.298611111109</v>
      </c>
      <c r="C1642">
        <v>3552</v>
      </c>
      <c r="D1642">
        <v>1605</v>
      </c>
      <c r="E1642" t="e">
        <v>#N/A</v>
      </c>
      <c r="F1642" t="e">
        <v>#N/A</v>
      </c>
      <c r="G1642">
        <v>11873</v>
      </c>
      <c r="H1642">
        <v>638</v>
      </c>
      <c r="I1642">
        <v>25.1</v>
      </c>
      <c r="J1642">
        <v>36</v>
      </c>
    </row>
    <row r="1643" spans="2:10" x14ac:dyDescent="0.25">
      <c r="B1643">
        <v>44145.302083333336</v>
      </c>
      <c r="C1643">
        <v>3555.25</v>
      </c>
      <c r="D1643">
        <v>1429</v>
      </c>
      <c r="E1643" t="e">
        <v>#N/A</v>
      </c>
      <c r="F1643" t="e">
        <v>#N/A</v>
      </c>
      <c r="G1643">
        <v>11884.25</v>
      </c>
      <c r="H1643">
        <v>605</v>
      </c>
      <c r="I1643">
        <v>24.95</v>
      </c>
      <c r="J1643">
        <v>5</v>
      </c>
    </row>
    <row r="1644" spans="2:10" x14ac:dyDescent="0.25">
      <c r="B1644">
        <v>44145.305555555555</v>
      </c>
      <c r="C1644">
        <v>3557.25</v>
      </c>
      <c r="D1644">
        <v>1350</v>
      </c>
      <c r="E1644" t="e">
        <v>#N/A</v>
      </c>
      <c r="F1644" t="e">
        <v>#N/A</v>
      </c>
      <c r="G1644">
        <v>11889.25</v>
      </c>
      <c r="H1644">
        <v>766</v>
      </c>
      <c r="I1644">
        <v>24.9</v>
      </c>
      <c r="J1644">
        <v>21</v>
      </c>
    </row>
    <row r="1645" spans="2:10" x14ac:dyDescent="0.25">
      <c r="B1645">
        <v>44145.309027777781</v>
      </c>
      <c r="C1645">
        <v>3561.5</v>
      </c>
      <c r="D1645">
        <v>3256</v>
      </c>
      <c r="E1645" t="e">
        <v>#N/A</v>
      </c>
      <c r="F1645" t="e">
        <v>#N/A</v>
      </c>
      <c r="G1645">
        <v>11896.25</v>
      </c>
      <c r="H1645">
        <v>769</v>
      </c>
      <c r="I1645">
        <v>24.98</v>
      </c>
      <c r="J1645">
        <v>64</v>
      </c>
    </row>
    <row r="1646" spans="2:10" x14ac:dyDescent="0.25">
      <c r="B1646">
        <v>44145.3125</v>
      </c>
      <c r="C1646">
        <v>3560.75</v>
      </c>
      <c r="D1646">
        <v>984</v>
      </c>
      <c r="E1646" t="e">
        <v>#N/A</v>
      </c>
      <c r="F1646" t="e">
        <v>#N/A</v>
      </c>
      <c r="G1646">
        <v>11892</v>
      </c>
      <c r="H1646">
        <v>331</v>
      </c>
      <c r="I1646">
        <v>25.01</v>
      </c>
      <c r="J1646">
        <v>14</v>
      </c>
    </row>
    <row r="1647" spans="2:10" x14ac:dyDescent="0.25">
      <c r="B1647">
        <v>44145.315972222219</v>
      </c>
      <c r="C1647">
        <v>3560</v>
      </c>
      <c r="D1647">
        <v>1328</v>
      </c>
      <c r="E1647" t="e">
        <v>#N/A</v>
      </c>
      <c r="F1647" t="e">
        <v>#N/A</v>
      </c>
      <c r="G1647">
        <v>11892</v>
      </c>
      <c r="H1647">
        <v>367</v>
      </c>
      <c r="I1647">
        <v>25.05</v>
      </c>
      <c r="J1647">
        <v>40</v>
      </c>
    </row>
    <row r="1648" spans="2:10" x14ac:dyDescent="0.25">
      <c r="B1648">
        <v>44145.319444444445</v>
      </c>
      <c r="C1648">
        <v>3559.25</v>
      </c>
      <c r="D1648">
        <v>682</v>
      </c>
      <c r="E1648" t="e">
        <v>#N/A</v>
      </c>
      <c r="F1648" t="e">
        <v>#N/A</v>
      </c>
      <c r="G1648">
        <v>11889</v>
      </c>
      <c r="H1648">
        <v>199</v>
      </c>
      <c r="I1648">
        <v>25.05</v>
      </c>
      <c r="J1648">
        <v>78</v>
      </c>
    </row>
    <row r="1649" spans="2:10" x14ac:dyDescent="0.25">
      <c r="B1649">
        <v>44145.322916666664</v>
      </c>
      <c r="C1649">
        <v>3558.5</v>
      </c>
      <c r="D1649">
        <v>809</v>
      </c>
      <c r="E1649" t="e">
        <v>#N/A</v>
      </c>
      <c r="F1649" t="e">
        <v>#N/A</v>
      </c>
      <c r="G1649">
        <v>11884</v>
      </c>
      <c r="H1649">
        <v>505</v>
      </c>
      <c r="I1649">
        <v>25.1</v>
      </c>
      <c r="J1649">
        <v>11</v>
      </c>
    </row>
    <row r="1650" spans="2:10" x14ac:dyDescent="0.25">
      <c r="B1650">
        <v>44145.326388888891</v>
      </c>
      <c r="C1650">
        <v>3556.5</v>
      </c>
      <c r="D1650">
        <v>852</v>
      </c>
      <c r="E1650" t="e">
        <v>#N/A</v>
      </c>
      <c r="F1650" t="e">
        <v>#N/A</v>
      </c>
      <c r="G1650">
        <v>11878.5</v>
      </c>
      <c r="H1650">
        <v>395</v>
      </c>
      <c r="I1650" t="e">
        <v>#N/A</v>
      </c>
      <c r="J1650" t="e">
        <v>#N/A</v>
      </c>
    </row>
    <row r="1651" spans="2:10" x14ac:dyDescent="0.25">
      <c r="B1651">
        <v>44145.329861111109</v>
      </c>
      <c r="C1651">
        <v>3549</v>
      </c>
      <c r="D1651">
        <v>2096</v>
      </c>
      <c r="E1651" t="e">
        <v>#N/A</v>
      </c>
      <c r="F1651" t="e">
        <v>#N/A</v>
      </c>
      <c r="G1651">
        <v>11857.25</v>
      </c>
      <c r="H1651">
        <v>932</v>
      </c>
      <c r="I1651">
        <v>25.2</v>
      </c>
      <c r="J1651">
        <v>42</v>
      </c>
    </row>
    <row r="1652" spans="2:10" x14ac:dyDescent="0.25">
      <c r="B1652">
        <v>44145.333333333336</v>
      </c>
      <c r="C1652">
        <v>3548.25</v>
      </c>
      <c r="D1652">
        <v>1695</v>
      </c>
      <c r="E1652" t="e">
        <v>#N/A</v>
      </c>
      <c r="F1652" t="e">
        <v>#N/A</v>
      </c>
      <c r="G1652">
        <v>11854.75</v>
      </c>
      <c r="H1652">
        <v>766</v>
      </c>
      <c r="I1652">
        <v>25.2</v>
      </c>
      <c r="J1652">
        <v>21</v>
      </c>
    </row>
    <row r="1653" spans="2:10" x14ac:dyDescent="0.25">
      <c r="B1653">
        <v>44145.336805555555</v>
      </c>
      <c r="C1653">
        <v>3551.25</v>
      </c>
      <c r="D1653">
        <v>3706</v>
      </c>
      <c r="E1653" t="e">
        <v>#N/A</v>
      </c>
      <c r="F1653" t="e">
        <v>#N/A</v>
      </c>
      <c r="G1653">
        <v>11859.5</v>
      </c>
      <c r="H1653">
        <v>1575</v>
      </c>
      <c r="I1653">
        <v>25.2</v>
      </c>
      <c r="J1653">
        <v>15</v>
      </c>
    </row>
    <row r="1654" spans="2:10" x14ac:dyDescent="0.25">
      <c r="B1654">
        <v>44145.340277777781</v>
      </c>
      <c r="C1654">
        <v>3550.25</v>
      </c>
      <c r="D1654">
        <v>1607</v>
      </c>
      <c r="E1654" t="e">
        <v>#N/A</v>
      </c>
      <c r="F1654" t="e">
        <v>#N/A</v>
      </c>
      <c r="G1654">
        <v>11859.25</v>
      </c>
      <c r="H1654">
        <v>642</v>
      </c>
      <c r="I1654">
        <v>25.25</v>
      </c>
      <c r="J1654">
        <v>20</v>
      </c>
    </row>
    <row r="1655" spans="2:10" x14ac:dyDescent="0.25">
      <c r="B1655">
        <v>44145.34375</v>
      </c>
      <c r="C1655">
        <v>3547.5</v>
      </c>
      <c r="D1655">
        <v>1742</v>
      </c>
      <c r="E1655" t="e">
        <v>#N/A</v>
      </c>
      <c r="F1655" t="e">
        <v>#N/A</v>
      </c>
      <c r="G1655">
        <v>11854.75</v>
      </c>
      <c r="H1655">
        <v>587</v>
      </c>
      <c r="I1655">
        <v>25.35</v>
      </c>
      <c r="J1655">
        <v>30</v>
      </c>
    </row>
    <row r="1656" spans="2:10" x14ac:dyDescent="0.25">
      <c r="B1656">
        <v>44145.347222222219</v>
      </c>
      <c r="C1656">
        <v>3540.5</v>
      </c>
      <c r="D1656">
        <v>4072</v>
      </c>
      <c r="E1656" t="e">
        <v>#N/A</v>
      </c>
      <c r="F1656" t="e">
        <v>#N/A</v>
      </c>
      <c r="G1656">
        <v>11811.25</v>
      </c>
      <c r="H1656">
        <v>1782</v>
      </c>
      <c r="I1656">
        <v>25.5</v>
      </c>
      <c r="J1656">
        <v>40</v>
      </c>
    </row>
    <row r="1657" spans="2:10" x14ac:dyDescent="0.25">
      <c r="B1657">
        <v>44145.350694444445</v>
      </c>
      <c r="C1657">
        <v>3532.75</v>
      </c>
      <c r="D1657">
        <v>4819</v>
      </c>
      <c r="E1657" t="e">
        <v>#N/A</v>
      </c>
      <c r="F1657" t="e">
        <v>#N/A</v>
      </c>
      <c r="G1657">
        <v>11792.75</v>
      </c>
      <c r="H1657">
        <v>1923</v>
      </c>
      <c r="I1657">
        <v>25.55</v>
      </c>
      <c r="J1657">
        <v>44</v>
      </c>
    </row>
    <row r="1658" spans="2:10" x14ac:dyDescent="0.25">
      <c r="B1658">
        <v>44145.354166666664</v>
      </c>
      <c r="C1658">
        <v>3535</v>
      </c>
      <c r="D1658">
        <v>3620</v>
      </c>
      <c r="E1658" t="e">
        <v>#N/A</v>
      </c>
      <c r="F1658" t="e">
        <v>#N/A</v>
      </c>
      <c r="G1658">
        <v>11804</v>
      </c>
      <c r="H1658">
        <v>1173</v>
      </c>
      <c r="I1658">
        <v>25.5</v>
      </c>
      <c r="J1658">
        <v>34</v>
      </c>
    </row>
    <row r="1659" spans="2:10" x14ac:dyDescent="0.25">
      <c r="B1659">
        <v>44145.357638888891</v>
      </c>
      <c r="C1659">
        <v>3535.75</v>
      </c>
      <c r="D1659">
        <v>2051</v>
      </c>
      <c r="E1659" t="e">
        <v>#N/A</v>
      </c>
      <c r="F1659" t="e">
        <v>#N/A</v>
      </c>
      <c r="G1659">
        <v>11813</v>
      </c>
      <c r="H1659">
        <v>729</v>
      </c>
      <c r="I1659">
        <v>25.5</v>
      </c>
      <c r="J1659">
        <v>31</v>
      </c>
    </row>
    <row r="1660" spans="2:10" x14ac:dyDescent="0.25">
      <c r="B1660">
        <v>44145.361111111109</v>
      </c>
      <c r="C1660">
        <v>3538.25</v>
      </c>
      <c r="D1660">
        <v>1885</v>
      </c>
      <c r="E1660" t="e">
        <v>#N/A</v>
      </c>
      <c r="F1660" t="e">
        <v>#N/A</v>
      </c>
      <c r="G1660">
        <v>11814</v>
      </c>
      <c r="H1660">
        <v>616</v>
      </c>
      <c r="I1660" t="e">
        <v>#N/A</v>
      </c>
      <c r="J1660" t="e">
        <v>#N/A</v>
      </c>
    </row>
    <row r="1661" spans="2:10" x14ac:dyDescent="0.25">
      <c r="B1661">
        <v>44145.364583333336</v>
      </c>
      <c r="C1661">
        <v>3537.5</v>
      </c>
      <c r="D1661">
        <v>1266</v>
      </c>
      <c r="E1661" t="e">
        <v>#N/A</v>
      </c>
      <c r="F1661" t="e">
        <v>#N/A</v>
      </c>
      <c r="G1661">
        <v>11808.75</v>
      </c>
      <c r="H1661">
        <v>384</v>
      </c>
      <c r="I1661">
        <v>25.5</v>
      </c>
      <c r="J1661">
        <v>14</v>
      </c>
    </row>
    <row r="1662" spans="2:10" x14ac:dyDescent="0.25">
      <c r="B1662">
        <v>44145.368055555555</v>
      </c>
      <c r="C1662">
        <v>3538.5</v>
      </c>
      <c r="D1662">
        <v>909</v>
      </c>
      <c r="E1662" t="e">
        <v>#N/A</v>
      </c>
      <c r="F1662" t="e">
        <v>#N/A</v>
      </c>
      <c r="G1662">
        <v>11818.75</v>
      </c>
      <c r="H1662">
        <v>611</v>
      </c>
      <c r="I1662">
        <v>25.45</v>
      </c>
      <c r="J1662">
        <v>3</v>
      </c>
    </row>
    <row r="1663" spans="2:10" x14ac:dyDescent="0.25">
      <c r="B1663">
        <v>44145.371527777781</v>
      </c>
      <c r="C1663">
        <v>3540.25</v>
      </c>
      <c r="D1663">
        <v>1288</v>
      </c>
      <c r="E1663" t="e">
        <v>#N/A</v>
      </c>
      <c r="F1663" t="e">
        <v>#N/A</v>
      </c>
      <c r="G1663">
        <v>11828.5</v>
      </c>
      <c r="H1663">
        <v>640</v>
      </c>
      <c r="I1663">
        <v>25.5</v>
      </c>
      <c r="J1663">
        <v>19</v>
      </c>
    </row>
    <row r="1664" spans="2:10" x14ac:dyDescent="0.25">
      <c r="B1664">
        <v>44145.375</v>
      </c>
      <c r="C1664">
        <v>3540</v>
      </c>
      <c r="D1664">
        <v>963</v>
      </c>
      <c r="E1664" t="e">
        <v>#N/A</v>
      </c>
      <c r="F1664" t="e">
        <v>#N/A</v>
      </c>
      <c r="G1664">
        <v>11831.75</v>
      </c>
      <c r="H1664">
        <v>433</v>
      </c>
      <c r="I1664">
        <v>25.45</v>
      </c>
      <c r="J1664">
        <v>2</v>
      </c>
    </row>
    <row r="1665" spans="2:10" x14ac:dyDescent="0.25">
      <c r="B1665">
        <v>44145.378472222219</v>
      </c>
      <c r="C1665">
        <v>3542.25</v>
      </c>
      <c r="D1665">
        <v>1932</v>
      </c>
      <c r="E1665" t="e">
        <v>#N/A</v>
      </c>
      <c r="F1665" t="e">
        <v>#N/A</v>
      </c>
      <c r="G1665">
        <v>11833</v>
      </c>
      <c r="H1665">
        <v>775</v>
      </c>
      <c r="I1665">
        <v>25.35</v>
      </c>
      <c r="J1665">
        <v>36</v>
      </c>
    </row>
    <row r="1666" spans="2:10" x14ac:dyDescent="0.25">
      <c r="B1666">
        <v>44145.381944444445</v>
      </c>
      <c r="C1666">
        <v>3543</v>
      </c>
      <c r="D1666">
        <v>1245</v>
      </c>
      <c r="E1666" t="e">
        <v>#N/A</v>
      </c>
      <c r="F1666" t="e">
        <v>#N/A</v>
      </c>
      <c r="G1666">
        <v>11836.75</v>
      </c>
      <c r="H1666">
        <v>365</v>
      </c>
      <c r="I1666">
        <v>25.35</v>
      </c>
      <c r="J1666">
        <v>8</v>
      </c>
    </row>
    <row r="1667" spans="2:10" x14ac:dyDescent="0.25">
      <c r="B1667">
        <v>44145.385416666664</v>
      </c>
      <c r="C1667">
        <v>3542</v>
      </c>
      <c r="D1667">
        <v>1185</v>
      </c>
      <c r="E1667" t="e">
        <v>#N/A</v>
      </c>
      <c r="F1667" t="e">
        <v>#N/A</v>
      </c>
      <c r="G1667">
        <v>11837.5</v>
      </c>
      <c r="H1667">
        <v>459</v>
      </c>
      <c r="I1667">
        <v>25.35</v>
      </c>
      <c r="J1667">
        <v>5</v>
      </c>
    </row>
    <row r="1668" spans="2:10" x14ac:dyDescent="0.25">
      <c r="B1668">
        <v>44145.388888888891</v>
      </c>
      <c r="C1668">
        <v>3539.5</v>
      </c>
      <c r="D1668">
        <v>1838</v>
      </c>
      <c r="E1668">
        <v>26414</v>
      </c>
      <c r="F1668">
        <v>4013</v>
      </c>
      <c r="G1668">
        <v>11831.25</v>
      </c>
      <c r="H1668">
        <v>560</v>
      </c>
      <c r="I1668">
        <v>25.4</v>
      </c>
      <c r="J1668">
        <v>22</v>
      </c>
    </row>
    <row r="1669" spans="2:10" x14ac:dyDescent="0.25">
      <c r="B1669">
        <v>44145.392361111109</v>
      </c>
      <c r="C1669">
        <v>3540.5</v>
      </c>
      <c r="D1669">
        <v>1094</v>
      </c>
      <c r="E1669">
        <v>26399</v>
      </c>
      <c r="F1669">
        <v>2228</v>
      </c>
      <c r="G1669">
        <v>11834.5</v>
      </c>
      <c r="H1669">
        <v>445</v>
      </c>
      <c r="I1669">
        <v>25.4</v>
      </c>
      <c r="J1669">
        <v>25</v>
      </c>
    </row>
    <row r="1670" spans="2:10" x14ac:dyDescent="0.25">
      <c r="B1670">
        <v>44145.395833333336</v>
      </c>
      <c r="C1670">
        <v>3544.25</v>
      </c>
      <c r="D1670">
        <v>1238</v>
      </c>
      <c r="E1670">
        <v>26403</v>
      </c>
      <c r="F1670">
        <v>1327</v>
      </c>
      <c r="G1670">
        <v>11847</v>
      </c>
      <c r="H1670">
        <v>559</v>
      </c>
      <c r="I1670">
        <v>25.3</v>
      </c>
      <c r="J1670">
        <v>3</v>
      </c>
    </row>
    <row r="1671" spans="2:10" x14ac:dyDescent="0.25">
      <c r="B1671">
        <v>44145.399305555555</v>
      </c>
      <c r="C1671">
        <v>3547.5</v>
      </c>
      <c r="D1671">
        <v>2104</v>
      </c>
      <c r="E1671">
        <v>26335</v>
      </c>
      <c r="F1671">
        <v>6646</v>
      </c>
      <c r="G1671">
        <v>11855.25</v>
      </c>
      <c r="H1671">
        <v>1068</v>
      </c>
      <c r="I1671">
        <v>25.3</v>
      </c>
      <c r="J1671">
        <v>10</v>
      </c>
    </row>
    <row r="1672" spans="2:10" x14ac:dyDescent="0.25">
      <c r="B1672">
        <v>44145.402777777781</v>
      </c>
      <c r="C1672">
        <v>3546.25</v>
      </c>
      <c r="D1672">
        <v>1781</v>
      </c>
      <c r="E1672">
        <v>26263</v>
      </c>
      <c r="F1672">
        <v>5402</v>
      </c>
      <c r="G1672">
        <v>11863.25</v>
      </c>
      <c r="H1672">
        <v>700</v>
      </c>
      <c r="I1672">
        <v>25.35</v>
      </c>
      <c r="J1672">
        <v>23</v>
      </c>
    </row>
    <row r="1673" spans="2:10" x14ac:dyDescent="0.25">
      <c r="B1673">
        <v>44145.40625</v>
      </c>
      <c r="C1673">
        <v>3548.25</v>
      </c>
      <c r="D1673">
        <v>1081</v>
      </c>
      <c r="E1673">
        <v>26260</v>
      </c>
      <c r="F1673">
        <v>3757</v>
      </c>
      <c r="G1673">
        <v>11871</v>
      </c>
      <c r="H1673">
        <v>721</v>
      </c>
      <c r="I1673">
        <v>25.3</v>
      </c>
      <c r="J1673">
        <v>2</v>
      </c>
    </row>
    <row r="1674" spans="2:10" x14ac:dyDescent="0.25">
      <c r="B1674">
        <v>44145.409722222219</v>
      </c>
      <c r="C1674">
        <v>3549.5</v>
      </c>
      <c r="D1674">
        <v>1668</v>
      </c>
      <c r="E1674">
        <v>26272</v>
      </c>
      <c r="F1674">
        <v>2571</v>
      </c>
      <c r="G1674">
        <v>11887.5</v>
      </c>
      <c r="H1674">
        <v>1295</v>
      </c>
      <c r="I1674">
        <v>25.25</v>
      </c>
      <c r="J1674">
        <v>1</v>
      </c>
    </row>
    <row r="1675" spans="2:10" x14ac:dyDescent="0.25">
      <c r="B1675">
        <v>44145.413194444445</v>
      </c>
      <c r="C1675">
        <v>3548.25</v>
      </c>
      <c r="D1675">
        <v>1078</v>
      </c>
      <c r="E1675">
        <v>26297</v>
      </c>
      <c r="F1675">
        <v>2888</v>
      </c>
      <c r="G1675">
        <v>11875</v>
      </c>
      <c r="H1675">
        <v>537</v>
      </c>
      <c r="I1675">
        <v>25.25</v>
      </c>
      <c r="J1675">
        <v>11</v>
      </c>
    </row>
    <row r="1676" spans="2:10" x14ac:dyDescent="0.25">
      <c r="B1676">
        <v>44145.416666666664</v>
      </c>
      <c r="C1676">
        <v>3547.25</v>
      </c>
      <c r="D1676">
        <v>1249</v>
      </c>
      <c r="E1676">
        <v>26265</v>
      </c>
      <c r="F1676">
        <v>2374</v>
      </c>
      <c r="G1676">
        <v>11870.75</v>
      </c>
      <c r="H1676">
        <v>394</v>
      </c>
      <c r="I1676">
        <v>25.25</v>
      </c>
      <c r="J1676">
        <v>2</v>
      </c>
    </row>
    <row r="1677" spans="2:10" x14ac:dyDescent="0.25">
      <c r="B1677">
        <v>44145.420138888891</v>
      </c>
      <c r="C1677">
        <v>3551.25</v>
      </c>
      <c r="D1677">
        <v>1114</v>
      </c>
      <c r="E1677">
        <v>26373</v>
      </c>
      <c r="F1677">
        <v>3516</v>
      </c>
      <c r="G1677">
        <v>11886.75</v>
      </c>
      <c r="H1677">
        <v>505</v>
      </c>
      <c r="I1677">
        <v>25.25</v>
      </c>
      <c r="J1677">
        <v>2</v>
      </c>
    </row>
    <row r="1678" spans="2:10" x14ac:dyDescent="0.25">
      <c r="B1678">
        <v>44145.423611111109</v>
      </c>
      <c r="C1678">
        <v>3552.5</v>
      </c>
      <c r="D1678">
        <v>1485</v>
      </c>
      <c r="E1678">
        <v>26369</v>
      </c>
      <c r="F1678">
        <v>2758</v>
      </c>
      <c r="G1678">
        <v>11891</v>
      </c>
      <c r="H1678">
        <v>514</v>
      </c>
      <c r="I1678">
        <v>25.2</v>
      </c>
      <c r="J1678">
        <v>10</v>
      </c>
    </row>
    <row r="1679" spans="2:10" x14ac:dyDescent="0.25">
      <c r="B1679">
        <v>44145.427083333336</v>
      </c>
      <c r="C1679">
        <v>3548.75</v>
      </c>
      <c r="D1679">
        <v>983</v>
      </c>
      <c r="E1679">
        <v>26329</v>
      </c>
      <c r="F1679">
        <v>2122</v>
      </c>
      <c r="G1679">
        <v>11875.75</v>
      </c>
      <c r="H1679">
        <v>484</v>
      </c>
      <c r="I1679" t="e">
        <v>#N/A</v>
      </c>
      <c r="J1679" t="e">
        <v>#N/A</v>
      </c>
    </row>
    <row r="1680" spans="2:10" x14ac:dyDescent="0.25">
      <c r="B1680">
        <v>44145.430555555555</v>
      </c>
      <c r="C1680">
        <v>3548</v>
      </c>
      <c r="D1680">
        <v>851</v>
      </c>
      <c r="E1680">
        <v>26300</v>
      </c>
      <c r="F1680">
        <v>2111</v>
      </c>
      <c r="G1680">
        <v>11860</v>
      </c>
      <c r="H1680">
        <v>735</v>
      </c>
      <c r="I1680">
        <v>25.25</v>
      </c>
      <c r="J1680">
        <v>4</v>
      </c>
    </row>
    <row r="1681" spans="2:10" x14ac:dyDescent="0.25">
      <c r="B1681">
        <v>44145.434027777781</v>
      </c>
      <c r="C1681">
        <v>3544.25</v>
      </c>
      <c r="D1681">
        <v>1629</v>
      </c>
      <c r="E1681">
        <v>26288</v>
      </c>
      <c r="F1681">
        <v>1759</v>
      </c>
      <c r="G1681">
        <v>11849.5</v>
      </c>
      <c r="H1681">
        <v>956</v>
      </c>
      <c r="I1681">
        <v>25.3</v>
      </c>
      <c r="J1681">
        <v>2</v>
      </c>
    </row>
    <row r="1682" spans="2:10" x14ac:dyDescent="0.25">
      <c r="B1682">
        <v>44145.4375</v>
      </c>
      <c r="C1682">
        <v>3542</v>
      </c>
      <c r="D1682">
        <v>1629</v>
      </c>
      <c r="E1682">
        <v>26293</v>
      </c>
      <c r="F1682">
        <v>1629</v>
      </c>
      <c r="G1682">
        <v>11831.75</v>
      </c>
      <c r="H1682">
        <v>1233</v>
      </c>
      <c r="I1682">
        <v>25.4</v>
      </c>
      <c r="J1682">
        <v>9</v>
      </c>
    </row>
    <row r="1683" spans="2:10" x14ac:dyDescent="0.25">
      <c r="B1683">
        <v>44145.440972222219</v>
      </c>
      <c r="C1683">
        <v>3542.75</v>
      </c>
      <c r="D1683">
        <v>1036</v>
      </c>
      <c r="E1683">
        <v>26327</v>
      </c>
      <c r="F1683">
        <v>2214</v>
      </c>
      <c r="G1683">
        <v>11832.5</v>
      </c>
      <c r="H1683">
        <v>531</v>
      </c>
      <c r="I1683">
        <v>25.4</v>
      </c>
      <c r="J1683">
        <v>4</v>
      </c>
    </row>
    <row r="1684" spans="2:10" x14ac:dyDescent="0.25">
      <c r="B1684">
        <v>44145.444444444445</v>
      </c>
      <c r="C1684">
        <v>3536.75</v>
      </c>
      <c r="D1684">
        <v>3509</v>
      </c>
      <c r="E1684">
        <v>26285</v>
      </c>
      <c r="F1684">
        <v>2285</v>
      </c>
      <c r="G1684">
        <v>11811</v>
      </c>
      <c r="H1684">
        <v>1305</v>
      </c>
      <c r="I1684">
        <v>25.55</v>
      </c>
      <c r="J1684">
        <v>15</v>
      </c>
    </row>
    <row r="1685" spans="2:10" x14ac:dyDescent="0.25">
      <c r="B1685">
        <v>44145.447916666664</v>
      </c>
      <c r="C1685">
        <v>3534</v>
      </c>
      <c r="D1685">
        <v>1365</v>
      </c>
      <c r="E1685">
        <v>26262</v>
      </c>
      <c r="F1685">
        <v>1552</v>
      </c>
      <c r="G1685">
        <v>11812.5</v>
      </c>
      <c r="H1685">
        <v>467</v>
      </c>
      <c r="I1685">
        <v>25.6</v>
      </c>
      <c r="J1685">
        <v>8</v>
      </c>
    </row>
    <row r="1686" spans="2:10" x14ac:dyDescent="0.25">
      <c r="B1686">
        <v>44145.451388888891</v>
      </c>
      <c r="C1686">
        <v>3534.5</v>
      </c>
      <c r="D1686">
        <v>1035</v>
      </c>
      <c r="E1686">
        <v>26263</v>
      </c>
      <c r="F1686">
        <v>1756</v>
      </c>
      <c r="G1686">
        <v>11812.75</v>
      </c>
      <c r="H1686">
        <v>459</v>
      </c>
      <c r="I1686">
        <v>25.55</v>
      </c>
      <c r="J1686">
        <v>3</v>
      </c>
    </row>
    <row r="1687" spans="2:10" x14ac:dyDescent="0.25">
      <c r="B1687">
        <v>44145.454861111109</v>
      </c>
      <c r="C1687">
        <v>3528.25</v>
      </c>
      <c r="D1687">
        <v>2664</v>
      </c>
      <c r="E1687">
        <v>26252</v>
      </c>
      <c r="F1687">
        <v>1908</v>
      </c>
      <c r="G1687">
        <v>11790</v>
      </c>
      <c r="H1687">
        <v>1046</v>
      </c>
      <c r="I1687">
        <v>25.75</v>
      </c>
      <c r="J1687">
        <v>28</v>
      </c>
    </row>
    <row r="1688" spans="2:10" x14ac:dyDescent="0.25">
      <c r="B1688">
        <v>44145.458333333336</v>
      </c>
      <c r="C1688">
        <v>3523</v>
      </c>
      <c r="D1688">
        <v>4493</v>
      </c>
      <c r="E1688">
        <v>26245</v>
      </c>
      <c r="F1688">
        <v>1656</v>
      </c>
      <c r="G1688">
        <v>11766.75</v>
      </c>
      <c r="H1688">
        <v>2266</v>
      </c>
      <c r="I1688">
        <v>25.85</v>
      </c>
      <c r="J1688">
        <v>36</v>
      </c>
    </row>
    <row r="1689" spans="2:10" x14ac:dyDescent="0.25">
      <c r="B1689">
        <v>44145.461805555555</v>
      </c>
      <c r="C1689">
        <v>3525</v>
      </c>
      <c r="D1689">
        <v>5577</v>
      </c>
      <c r="E1689">
        <v>26250</v>
      </c>
      <c r="F1689">
        <v>1699</v>
      </c>
      <c r="G1689">
        <v>11781</v>
      </c>
      <c r="H1689">
        <v>1601</v>
      </c>
      <c r="I1689">
        <v>25.8</v>
      </c>
      <c r="J1689">
        <v>30</v>
      </c>
    </row>
    <row r="1690" spans="2:10" x14ac:dyDescent="0.25">
      <c r="B1690">
        <v>44145.465277777781</v>
      </c>
      <c r="C1690">
        <v>3526.5</v>
      </c>
      <c r="D1690">
        <v>1762</v>
      </c>
      <c r="E1690">
        <v>26234</v>
      </c>
      <c r="F1690">
        <v>947</v>
      </c>
      <c r="G1690">
        <v>11775.25</v>
      </c>
      <c r="H1690">
        <v>787</v>
      </c>
      <c r="I1690">
        <v>25.7</v>
      </c>
      <c r="J1690">
        <v>20</v>
      </c>
    </row>
    <row r="1691" spans="2:10" x14ac:dyDescent="0.25">
      <c r="B1691">
        <v>44145.46875</v>
      </c>
      <c r="C1691">
        <v>3527.25</v>
      </c>
      <c r="D1691">
        <v>1766</v>
      </c>
      <c r="E1691">
        <v>26261</v>
      </c>
      <c r="F1691">
        <v>1102</v>
      </c>
      <c r="G1691">
        <v>11778</v>
      </c>
      <c r="H1691">
        <v>1023</v>
      </c>
      <c r="I1691">
        <v>25.8</v>
      </c>
      <c r="J1691">
        <v>6</v>
      </c>
    </row>
    <row r="1692" spans="2:10" x14ac:dyDescent="0.25">
      <c r="B1692">
        <v>44145.472222222219</v>
      </c>
      <c r="C1692">
        <v>3524.75</v>
      </c>
      <c r="D1692">
        <v>2925</v>
      </c>
      <c r="E1692">
        <v>26215</v>
      </c>
      <c r="F1692">
        <v>1668</v>
      </c>
      <c r="G1692">
        <v>11777.5</v>
      </c>
      <c r="H1692">
        <v>775</v>
      </c>
      <c r="I1692">
        <v>25.85</v>
      </c>
      <c r="J1692">
        <v>6</v>
      </c>
    </row>
    <row r="1693" spans="2:10" x14ac:dyDescent="0.25">
      <c r="B1693">
        <v>44145.475694444445</v>
      </c>
      <c r="C1693">
        <v>3524.25</v>
      </c>
      <c r="D1693">
        <v>1036</v>
      </c>
      <c r="E1693">
        <v>26245</v>
      </c>
      <c r="F1693">
        <v>1135</v>
      </c>
      <c r="G1693">
        <v>11775.75</v>
      </c>
      <c r="H1693">
        <v>566</v>
      </c>
      <c r="I1693">
        <v>25.8</v>
      </c>
      <c r="J1693">
        <v>2</v>
      </c>
    </row>
    <row r="1694" spans="2:10" x14ac:dyDescent="0.25">
      <c r="B1694">
        <v>44145.479166666664</v>
      </c>
      <c r="C1694">
        <v>3525.25</v>
      </c>
      <c r="D1694">
        <v>676</v>
      </c>
      <c r="E1694">
        <v>26256</v>
      </c>
      <c r="F1694">
        <v>890</v>
      </c>
      <c r="G1694">
        <v>11782</v>
      </c>
      <c r="H1694">
        <v>287</v>
      </c>
      <c r="I1694">
        <v>25.75</v>
      </c>
      <c r="J1694">
        <v>4</v>
      </c>
    </row>
    <row r="1695" spans="2:10" x14ac:dyDescent="0.25">
      <c r="B1695">
        <v>44145.482638888891</v>
      </c>
      <c r="C1695">
        <v>3522.25</v>
      </c>
      <c r="D1695">
        <v>884</v>
      </c>
      <c r="E1695">
        <v>26239</v>
      </c>
      <c r="F1695">
        <v>740</v>
      </c>
      <c r="G1695">
        <v>11771.25</v>
      </c>
      <c r="H1695">
        <v>270</v>
      </c>
      <c r="I1695">
        <v>25.8</v>
      </c>
      <c r="J1695">
        <v>11</v>
      </c>
    </row>
    <row r="1696" spans="2:10" x14ac:dyDescent="0.25">
      <c r="B1696">
        <v>44145.486111111109</v>
      </c>
      <c r="C1696">
        <v>3517</v>
      </c>
      <c r="D1696">
        <v>3736</v>
      </c>
      <c r="E1696">
        <v>26212</v>
      </c>
      <c r="F1696">
        <v>1540</v>
      </c>
      <c r="G1696">
        <v>11733.25</v>
      </c>
      <c r="H1696">
        <v>1877</v>
      </c>
      <c r="I1696">
        <v>25.95</v>
      </c>
      <c r="J1696">
        <v>45</v>
      </c>
    </row>
    <row r="1697" spans="2:10" x14ac:dyDescent="0.25">
      <c r="B1697">
        <v>44145.489583333336</v>
      </c>
      <c r="C1697">
        <v>3518</v>
      </c>
      <c r="D1697">
        <v>2060</v>
      </c>
      <c r="E1697">
        <v>26195</v>
      </c>
      <c r="F1697">
        <v>781</v>
      </c>
      <c r="G1697">
        <v>11722.75</v>
      </c>
      <c r="H1697">
        <v>1453</v>
      </c>
      <c r="I1697">
        <v>26</v>
      </c>
      <c r="J1697">
        <v>28</v>
      </c>
    </row>
    <row r="1698" spans="2:10" x14ac:dyDescent="0.25">
      <c r="B1698">
        <v>44145.493055555555</v>
      </c>
      <c r="C1698">
        <v>3516</v>
      </c>
      <c r="D1698">
        <v>2453</v>
      </c>
      <c r="E1698">
        <v>26171</v>
      </c>
      <c r="F1698">
        <v>1198</v>
      </c>
      <c r="G1698">
        <v>11701.25</v>
      </c>
      <c r="H1698">
        <v>1633</v>
      </c>
      <c r="I1698">
        <v>26.05</v>
      </c>
      <c r="J1698">
        <v>34</v>
      </c>
    </row>
    <row r="1699" spans="2:10" x14ac:dyDescent="0.25">
      <c r="B1699">
        <v>44145.496527777781</v>
      </c>
      <c r="C1699">
        <v>3517.75</v>
      </c>
      <c r="D1699">
        <v>1664</v>
      </c>
      <c r="E1699">
        <v>26174</v>
      </c>
      <c r="F1699">
        <v>807</v>
      </c>
      <c r="G1699">
        <v>11729</v>
      </c>
      <c r="H1699">
        <v>1382</v>
      </c>
      <c r="I1699">
        <v>26</v>
      </c>
      <c r="J1699">
        <v>33</v>
      </c>
    </row>
    <row r="1700" spans="2:10" x14ac:dyDescent="0.25">
      <c r="B1700">
        <v>44145.5</v>
      </c>
      <c r="C1700">
        <v>3518.25</v>
      </c>
      <c r="D1700">
        <v>1486</v>
      </c>
      <c r="E1700">
        <v>26202</v>
      </c>
      <c r="F1700">
        <v>1039</v>
      </c>
      <c r="G1700">
        <v>11718.25</v>
      </c>
      <c r="H1700">
        <v>1180</v>
      </c>
      <c r="I1700">
        <v>25.95</v>
      </c>
      <c r="J1700">
        <v>2</v>
      </c>
    </row>
    <row r="1701" spans="2:10" x14ac:dyDescent="0.25">
      <c r="B1701">
        <v>44145.503472222219</v>
      </c>
      <c r="C1701">
        <v>3517.75</v>
      </c>
      <c r="D1701">
        <v>1090</v>
      </c>
      <c r="E1701" t="e">
        <v>#N/A</v>
      </c>
      <c r="F1701" t="e">
        <v>#N/A</v>
      </c>
      <c r="G1701">
        <v>11731</v>
      </c>
      <c r="H1701">
        <v>658</v>
      </c>
      <c r="I1701">
        <v>25.95</v>
      </c>
      <c r="J1701">
        <v>6</v>
      </c>
    </row>
    <row r="1702" spans="2:10" x14ac:dyDescent="0.25">
      <c r="B1702">
        <v>44145.506944444445</v>
      </c>
      <c r="C1702">
        <v>3514.75</v>
      </c>
      <c r="D1702">
        <v>1479</v>
      </c>
      <c r="E1702" t="e">
        <v>#N/A</v>
      </c>
      <c r="F1702" t="e">
        <v>#N/A</v>
      </c>
      <c r="G1702">
        <v>11726.25</v>
      </c>
      <c r="H1702">
        <v>637</v>
      </c>
      <c r="I1702">
        <v>26.05</v>
      </c>
      <c r="J1702">
        <v>17</v>
      </c>
    </row>
    <row r="1703" spans="2:10" x14ac:dyDescent="0.25">
      <c r="B1703">
        <v>44145.510416666664</v>
      </c>
      <c r="C1703">
        <v>3514.5</v>
      </c>
      <c r="D1703">
        <v>1805</v>
      </c>
      <c r="E1703" t="e">
        <v>#N/A</v>
      </c>
      <c r="F1703" t="e">
        <v>#N/A</v>
      </c>
      <c r="G1703">
        <v>11725.75</v>
      </c>
      <c r="H1703">
        <v>645</v>
      </c>
      <c r="I1703">
        <v>26.1</v>
      </c>
      <c r="J1703">
        <v>28</v>
      </c>
    </row>
    <row r="1704" spans="2:10" x14ac:dyDescent="0.25">
      <c r="B1704">
        <v>44145.513888888891</v>
      </c>
      <c r="C1704">
        <v>3518</v>
      </c>
      <c r="D1704">
        <v>2237</v>
      </c>
      <c r="E1704" t="e">
        <v>#N/A</v>
      </c>
      <c r="F1704" t="e">
        <v>#N/A</v>
      </c>
      <c r="G1704">
        <v>11737.5</v>
      </c>
      <c r="H1704">
        <v>478</v>
      </c>
      <c r="I1704">
        <v>26</v>
      </c>
      <c r="J1704">
        <v>8</v>
      </c>
    </row>
    <row r="1705" spans="2:10" x14ac:dyDescent="0.25">
      <c r="B1705">
        <v>44145.517361111109</v>
      </c>
      <c r="C1705">
        <v>3516.75</v>
      </c>
      <c r="D1705">
        <v>2713</v>
      </c>
      <c r="E1705" t="e">
        <v>#N/A</v>
      </c>
      <c r="F1705" t="e">
        <v>#N/A</v>
      </c>
      <c r="G1705">
        <v>11742.75</v>
      </c>
      <c r="H1705">
        <v>1579</v>
      </c>
      <c r="I1705">
        <v>26</v>
      </c>
      <c r="J1705">
        <v>10</v>
      </c>
    </row>
    <row r="1706" spans="2:10" x14ac:dyDescent="0.25">
      <c r="B1706">
        <v>44145.520833333336</v>
      </c>
      <c r="C1706">
        <v>3520</v>
      </c>
      <c r="D1706">
        <v>1711</v>
      </c>
      <c r="E1706" t="e">
        <v>#N/A</v>
      </c>
      <c r="F1706" t="e">
        <v>#N/A</v>
      </c>
      <c r="G1706">
        <v>11744.75</v>
      </c>
      <c r="H1706">
        <v>691</v>
      </c>
      <c r="I1706">
        <v>25.95</v>
      </c>
      <c r="J1706">
        <v>7</v>
      </c>
    </row>
    <row r="1707" spans="2:10" x14ac:dyDescent="0.25">
      <c r="B1707">
        <v>44145.524305555555</v>
      </c>
      <c r="C1707">
        <v>3521</v>
      </c>
      <c r="D1707">
        <v>1788</v>
      </c>
      <c r="E1707" t="e">
        <v>#N/A</v>
      </c>
      <c r="F1707" t="e">
        <v>#N/A</v>
      </c>
      <c r="G1707">
        <v>11752.25</v>
      </c>
      <c r="H1707">
        <v>686</v>
      </c>
      <c r="I1707">
        <v>25.9</v>
      </c>
      <c r="J1707">
        <v>2</v>
      </c>
    </row>
    <row r="1708" spans="2:10" x14ac:dyDescent="0.25">
      <c r="B1708">
        <v>44145.527777777781</v>
      </c>
      <c r="C1708">
        <v>3520.5</v>
      </c>
      <c r="D1708">
        <v>1393</v>
      </c>
      <c r="E1708" t="e">
        <v>#N/A</v>
      </c>
      <c r="F1708" t="e">
        <v>#N/A</v>
      </c>
      <c r="G1708">
        <v>11758.75</v>
      </c>
      <c r="H1708">
        <v>741</v>
      </c>
      <c r="I1708">
        <v>25.95</v>
      </c>
      <c r="J1708">
        <v>4</v>
      </c>
    </row>
    <row r="1709" spans="2:10" x14ac:dyDescent="0.25">
      <c r="B1709">
        <v>44145.53125</v>
      </c>
      <c r="C1709">
        <v>3516.75</v>
      </c>
      <c r="D1709">
        <v>1953</v>
      </c>
      <c r="E1709" t="e">
        <v>#N/A</v>
      </c>
      <c r="F1709" t="e">
        <v>#N/A</v>
      </c>
      <c r="G1709">
        <v>11741.25</v>
      </c>
      <c r="H1709">
        <v>738</v>
      </c>
      <c r="I1709">
        <v>26</v>
      </c>
      <c r="J1709">
        <v>4</v>
      </c>
    </row>
    <row r="1710" spans="2:10" x14ac:dyDescent="0.25">
      <c r="B1710">
        <v>44145.534722222219</v>
      </c>
      <c r="C1710">
        <v>3514.75</v>
      </c>
      <c r="D1710">
        <v>3056</v>
      </c>
      <c r="E1710" t="e">
        <v>#N/A</v>
      </c>
      <c r="F1710" t="e">
        <v>#N/A</v>
      </c>
      <c r="G1710">
        <v>11726.75</v>
      </c>
      <c r="H1710">
        <v>1117</v>
      </c>
      <c r="I1710">
        <v>26.1</v>
      </c>
      <c r="J1710">
        <v>4</v>
      </c>
    </row>
    <row r="1711" spans="2:10" x14ac:dyDescent="0.25">
      <c r="B1711">
        <v>44145.538194444445</v>
      </c>
      <c r="C1711">
        <v>3513</v>
      </c>
      <c r="D1711">
        <v>1112</v>
      </c>
      <c r="E1711" t="e">
        <v>#N/A</v>
      </c>
      <c r="F1711" t="e">
        <v>#N/A</v>
      </c>
      <c r="G1711">
        <v>11714</v>
      </c>
      <c r="H1711">
        <v>1211</v>
      </c>
      <c r="I1711">
        <v>26.05</v>
      </c>
      <c r="J1711">
        <v>3</v>
      </c>
    </row>
    <row r="1712" spans="2:10" x14ac:dyDescent="0.25">
      <c r="B1712">
        <v>44145.541666666664</v>
      </c>
      <c r="C1712">
        <v>3514.75</v>
      </c>
      <c r="D1712">
        <v>652</v>
      </c>
      <c r="E1712" t="e">
        <v>#N/A</v>
      </c>
      <c r="F1712" t="e">
        <v>#N/A</v>
      </c>
      <c r="G1712">
        <v>11730</v>
      </c>
      <c r="H1712">
        <v>492</v>
      </c>
      <c r="I1712">
        <v>26.15</v>
      </c>
      <c r="J1712">
        <v>39</v>
      </c>
    </row>
    <row r="1713" spans="2:10" x14ac:dyDescent="0.25">
      <c r="B1713">
        <v>44145.545138888891</v>
      </c>
      <c r="C1713">
        <v>3517</v>
      </c>
      <c r="D1713">
        <v>863</v>
      </c>
      <c r="E1713">
        <v>26213</v>
      </c>
      <c r="F1713">
        <v>1313</v>
      </c>
      <c r="G1713">
        <v>11733.75</v>
      </c>
      <c r="H1713">
        <v>503</v>
      </c>
      <c r="I1713">
        <v>26.05</v>
      </c>
      <c r="J1713">
        <v>20</v>
      </c>
    </row>
    <row r="1714" spans="2:10" x14ac:dyDescent="0.25">
      <c r="B1714">
        <v>44145.548611111109</v>
      </c>
      <c r="C1714">
        <v>3521.25</v>
      </c>
      <c r="D1714">
        <v>1732</v>
      </c>
      <c r="E1714">
        <v>26208</v>
      </c>
      <c r="F1714">
        <v>1316</v>
      </c>
      <c r="G1714">
        <v>11745.5</v>
      </c>
      <c r="H1714">
        <v>772</v>
      </c>
      <c r="I1714">
        <v>25.9</v>
      </c>
      <c r="J1714">
        <v>11</v>
      </c>
    </row>
    <row r="1715" spans="2:10" x14ac:dyDescent="0.25">
      <c r="B1715">
        <v>44145.552083333336</v>
      </c>
      <c r="C1715">
        <v>3522.25</v>
      </c>
      <c r="D1715">
        <v>812</v>
      </c>
      <c r="E1715">
        <v>26213</v>
      </c>
      <c r="F1715">
        <v>1094</v>
      </c>
      <c r="G1715">
        <v>11750.25</v>
      </c>
      <c r="H1715">
        <v>359</v>
      </c>
      <c r="I1715">
        <v>25.9</v>
      </c>
      <c r="J1715">
        <v>14</v>
      </c>
    </row>
    <row r="1716" spans="2:10" x14ac:dyDescent="0.25">
      <c r="B1716">
        <v>44145.555555555555</v>
      </c>
      <c r="C1716">
        <v>3523.75</v>
      </c>
      <c r="D1716">
        <v>925</v>
      </c>
      <c r="E1716">
        <v>26242</v>
      </c>
      <c r="F1716">
        <v>1201</v>
      </c>
      <c r="G1716">
        <v>11751.75</v>
      </c>
      <c r="H1716">
        <v>423</v>
      </c>
      <c r="I1716">
        <v>25.85</v>
      </c>
      <c r="J1716">
        <v>10</v>
      </c>
    </row>
    <row r="1717" spans="2:10" x14ac:dyDescent="0.25">
      <c r="B1717">
        <v>44145.559027777781</v>
      </c>
      <c r="C1717">
        <v>3526</v>
      </c>
      <c r="D1717">
        <v>1122</v>
      </c>
      <c r="E1717">
        <v>26257</v>
      </c>
      <c r="F1717">
        <v>1145</v>
      </c>
      <c r="G1717">
        <v>11754</v>
      </c>
      <c r="H1717">
        <v>560</v>
      </c>
      <c r="I1717">
        <v>25.8</v>
      </c>
      <c r="J1717">
        <v>10</v>
      </c>
    </row>
    <row r="1718" spans="2:10" x14ac:dyDescent="0.25">
      <c r="B1718">
        <v>44145.5625</v>
      </c>
      <c r="C1718">
        <v>3524.25</v>
      </c>
      <c r="D1718">
        <v>850</v>
      </c>
      <c r="E1718">
        <v>26260</v>
      </c>
      <c r="F1718">
        <v>1112</v>
      </c>
      <c r="G1718">
        <v>11744.75</v>
      </c>
      <c r="H1718">
        <v>485</v>
      </c>
      <c r="I1718">
        <v>25.8</v>
      </c>
      <c r="J1718">
        <v>17</v>
      </c>
    </row>
    <row r="1719" spans="2:10" x14ac:dyDescent="0.25">
      <c r="B1719">
        <v>44145.565972222219</v>
      </c>
      <c r="C1719">
        <v>3525.75</v>
      </c>
      <c r="D1719">
        <v>904</v>
      </c>
      <c r="E1719">
        <v>26235</v>
      </c>
      <c r="F1719">
        <v>882</v>
      </c>
      <c r="G1719">
        <v>11755.75</v>
      </c>
      <c r="H1719">
        <v>566</v>
      </c>
      <c r="I1719">
        <v>25.85</v>
      </c>
      <c r="J1719">
        <v>4</v>
      </c>
    </row>
    <row r="1720" spans="2:10" x14ac:dyDescent="0.25">
      <c r="B1720">
        <v>44145.569444444445</v>
      </c>
      <c r="C1720">
        <v>3525.25</v>
      </c>
      <c r="D1720">
        <v>1483</v>
      </c>
      <c r="E1720">
        <v>26215</v>
      </c>
      <c r="F1720">
        <v>786</v>
      </c>
      <c r="G1720">
        <v>11750.5</v>
      </c>
      <c r="H1720">
        <v>346</v>
      </c>
      <c r="I1720">
        <v>25.8</v>
      </c>
      <c r="J1720">
        <v>8</v>
      </c>
    </row>
    <row r="1721" spans="2:10" x14ac:dyDescent="0.25">
      <c r="B1721">
        <v>44145.572916666664</v>
      </c>
      <c r="C1721">
        <v>3521.75</v>
      </c>
      <c r="D1721">
        <v>972</v>
      </c>
      <c r="E1721">
        <v>26172</v>
      </c>
      <c r="F1721">
        <v>1456</v>
      </c>
      <c r="G1721">
        <v>11729.25</v>
      </c>
      <c r="H1721">
        <v>818</v>
      </c>
      <c r="I1721">
        <v>25.85</v>
      </c>
      <c r="J1721">
        <v>22</v>
      </c>
    </row>
    <row r="1722" spans="2:10" x14ac:dyDescent="0.25">
      <c r="B1722">
        <v>44145.576388888891</v>
      </c>
      <c r="C1722">
        <v>3520.5</v>
      </c>
      <c r="D1722">
        <v>769</v>
      </c>
      <c r="E1722">
        <v>26138</v>
      </c>
      <c r="F1722">
        <v>1667</v>
      </c>
      <c r="G1722">
        <v>11728.5</v>
      </c>
      <c r="H1722">
        <v>268</v>
      </c>
      <c r="I1722">
        <v>25.85</v>
      </c>
      <c r="J1722">
        <v>15</v>
      </c>
    </row>
    <row r="1723" spans="2:10" x14ac:dyDescent="0.25">
      <c r="B1723">
        <v>44145.579861111109</v>
      </c>
      <c r="C1723">
        <v>3520.75</v>
      </c>
      <c r="D1723">
        <v>1198</v>
      </c>
      <c r="E1723">
        <v>26123</v>
      </c>
      <c r="F1723">
        <v>1847</v>
      </c>
      <c r="G1723">
        <v>11729</v>
      </c>
      <c r="H1723">
        <v>270</v>
      </c>
      <c r="I1723">
        <v>25.95</v>
      </c>
      <c r="J1723">
        <v>24</v>
      </c>
    </row>
    <row r="1724" spans="2:10" x14ac:dyDescent="0.25">
      <c r="B1724">
        <v>44145.583333333336</v>
      </c>
      <c r="C1724">
        <v>3521.5</v>
      </c>
      <c r="D1724">
        <v>851</v>
      </c>
      <c r="E1724">
        <v>26102</v>
      </c>
      <c r="F1724">
        <v>1564</v>
      </c>
      <c r="G1724">
        <v>11723.25</v>
      </c>
      <c r="H1724">
        <v>450</v>
      </c>
      <c r="I1724">
        <v>25.9</v>
      </c>
      <c r="J1724">
        <v>69</v>
      </c>
    </row>
    <row r="1725" spans="2:10" x14ac:dyDescent="0.25">
      <c r="B1725">
        <v>44145.586805555555</v>
      </c>
      <c r="C1725">
        <v>3524</v>
      </c>
      <c r="D1725">
        <v>1606</v>
      </c>
      <c r="E1725">
        <v>26143</v>
      </c>
      <c r="F1725">
        <v>1631</v>
      </c>
      <c r="G1725">
        <v>11738.25</v>
      </c>
      <c r="H1725">
        <v>608</v>
      </c>
      <c r="I1725">
        <v>25.8</v>
      </c>
      <c r="J1725">
        <v>90</v>
      </c>
    </row>
    <row r="1726" spans="2:10" x14ac:dyDescent="0.25">
      <c r="B1726">
        <v>44145.590277777781</v>
      </c>
      <c r="C1726">
        <v>3526.25</v>
      </c>
      <c r="D1726">
        <v>897</v>
      </c>
      <c r="E1726">
        <v>26141</v>
      </c>
      <c r="F1726">
        <v>1260</v>
      </c>
      <c r="G1726">
        <v>11744.75</v>
      </c>
      <c r="H1726">
        <v>341</v>
      </c>
      <c r="I1726">
        <v>25.75</v>
      </c>
      <c r="J1726">
        <v>2</v>
      </c>
    </row>
    <row r="1727" spans="2:10" x14ac:dyDescent="0.25">
      <c r="B1727">
        <v>44145.59375</v>
      </c>
      <c r="C1727">
        <v>3525</v>
      </c>
      <c r="D1727">
        <v>711</v>
      </c>
      <c r="E1727">
        <v>26114</v>
      </c>
      <c r="F1727">
        <v>1426</v>
      </c>
      <c r="G1727">
        <v>11739.75</v>
      </c>
      <c r="H1727">
        <v>216</v>
      </c>
      <c r="I1727" t="e">
        <v>#N/A</v>
      </c>
      <c r="J1727" t="e">
        <v>#N/A</v>
      </c>
    </row>
    <row r="1728" spans="2:10" x14ac:dyDescent="0.25">
      <c r="B1728">
        <v>44145.597222222219</v>
      </c>
      <c r="C1728">
        <v>3523</v>
      </c>
      <c r="D1728">
        <v>1365</v>
      </c>
      <c r="E1728">
        <v>26075</v>
      </c>
      <c r="F1728">
        <v>1734</v>
      </c>
      <c r="G1728">
        <v>11731.5</v>
      </c>
      <c r="H1728">
        <v>475</v>
      </c>
      <c r="I1728">
        <v>25.85</v>
      </c>
      <c r="J1728">
        <v>7</v>
      </c>
    </row>
    <row r="1729" spans="2:10" x14ac:dyDescent="0.25">
      <c r="B1729">
        <v>44145.600694444445</v>
      </c>
      <c r="C1729">
        <v>3522</v>
      </c>
      <c r="D1729">
        <v>811</v>
      </c>
      <c r="E1729">
        <v>26067</v>
      </c>
      <c r="F1729">
        <v>2091</v>
      </c>
      <c r="G1729">
        <v>11730</v>
      </c>
      <c r="H1729">
        <v>723</v>
      </c>
      <c r="I1729">
        <v>25.85</v>
      </c>
      <c r="J1729">
        <v>4</v>
      </c>
    </row>
    <row r="1730" spans="2:10" x14ac:dyDescent="0.25">
      <c r="B1730">
        <v>44145.604166666664</v>
      </c>
      <c r="C1730">
        <v>3520.5</v>
      </c>
      <c r="D1730">
        <v>607</v>
      </c>
      <c r="E1730">
        <v>26093</v>
      </c>
      <c r="F1730">
        <v>1270</v>
      </c>
      <c r="G1730">
        <v>11726</v>
      </c>
      <c r="H1730">
        <v>250</v>
      </c>
      <c r="I1730">
        <v>25.8</v>
      </c>
      <c r="J1730">
        <v>25</v>
      </c>
    </row>
    <row r="1731" spans="2:10" x14ac:dyDescent="0.25">
      <c r="B1731">
        <v>44145.607638888891</v>
      </c>
      <c r="C1731">
        <v>3523.75</v>
      </c>
      <c r="D1731">
        <v>892</v>
      </c>
      <c r="E1731">
        <v>26144</v>
      </c>
      <c r="F1731">
        <v>1331</v>
      </c>
      <c r="G1731">
        <v>11741.75</v>
      </c>
      <c r="H1731">
        <v>330</v>
      </c>
      <c r="I1731">
        <v>25.7</v>
      </c>
      <c r="J1731">
        <v>24</v>
      </c>
    </row>
    <row r="1732" spans="2:10" x14ac:dyDescent="0.25">
      <c r="B1732">
        <v>44145.611111111109</v>
      </c>
      <c r="C1732">
        <v>3526.75</v>
      </c>
      <c r="D1732">
        <v>830</v>
      </c>
      <c r="E1732">
        <v>26148</v>
      </c>
      <c r="F1732">
        <v>1532</v>
      </c>
      <c r="G1732">
        <v>11744.25</v>
      </c>
      <c r="H1732">
        <v>353</v>
      </c>
      <c r="I1732">
        <v>25.6</v>
      </c>
      <c r="J1732">
        <v>8</v>
      </c>
    </row>
    <row r="1733" spans="2:10" x14ac:dyDescent="0.25">
      <c r="B1733">
        <v>44145.614583333336</v>
      </c>
      <c r="C1733">
        <v>3530</v>
      </c>
      <c r="D1733">
        <v>1249</v>
      </c>
      <c r="E1733">
        <v>26167</v>
      </c>
      <c r="F1733">
        <v>1065</v>
      </c>
      <c r="G1733">
        <v>11757.75</v>
      </c>
      <c r="H1733">
        <v>792</v>
      </c>
      <c r="I1733">
        <v>25.55</v>
      </c>
      <c r="J1733">
        <v>79</v>
      </c>
    </row>
    <row r="1734" spans="2:10" x14ac:dyDescent="0.25">
      <c r="B1734">
        <v>44145.618055555555</v>
      </c>
      <c r="C1734">
        <v>3532.75</v>
      </c>
      <c r="D1734">
        <v>1539</v>
      </c>
      <c r="E1734">
        <v>26180</v>
      </c>
      <c r="F1734">
        <v>1058</v>
      </c>
      <c r="G1734">
        <v>11774.5</v>
      </c>
      <c r="H1734">
        <v>1179</v>
      </c>
      <c r="I1734">
        <v>25.5</v>
      </c>
      <c r="J1734">
        <v>28</v>
      </c>
    </row>
    <row r="1735" spans="2:10" x14ac:dyDescent="0.25">
      <c r="B1735">
        <v>44145.621527777781</v>
      </c>
      <c r="C1735">
        <v>3538.75</v>
      </c>
      <c r="D1735">
        <v>2038</v>
      </c>
      <c r="E1735">
        <v>26187</v>
      </c>
      <c r="F1735">
        <v>1288</v>
      </c>
      <c r="G1735">
        <v>11802.25</v>
      </c>
      <c r="H1735">
        <v>1345</v>
      </c>
      <c r="I1735">
        <v>25.4</v>
      </c>
      <c r="J1735">
        <v>30</v>
      </c>
    </row>
    <row r="1736" spans="2:10" x14ac:dyDescent="0.25">
      <c r="B1736">
        <v>44145.625</v>
      </c>
      <c r="C1736">
        <v>3537</v>
      </c>
      <c r="D1736">
        <v>1188</v>
      </c>
      <c r="E1736">
        <v>26194</v>
      </c>
      <c r="F1736">
        <v>889</v>
      </c>
      <c r="G1736">
        <v>11797</v>
      </c>
      <c r="H1736">
        <v>935</v>
      </c>
      <c r="I1736">
        <v>25.35</v>
      </c>
      <c r="J1736">
        <v>26</v>
      </c>
    </row>
    <row r="1737" spans="2:10" x14ac:dyDescent="0.25">
      <c r="B1737">
        <v>44145.628472222219</v>
      </c>
      <c r="C1737">
        <v>3541.25</v>
      </c>
      <c r="D1737">
        <v>3187</v>
      </c>
      <c r="E1737">
        <v>26206</v>
      </c>
      <c r="F1737">
        <v>1451</v>
      </c>
      <c r="G1737">
        <v>11799.25</v>
      </c>
      <c r="H1737">
        <v>897</v>
      </c>
      <c r="I1737">
        <v>25.25</v>
      </c>
      <c r="J1737">
        <v>60</v>
      </c>
    </row>
    <row r="1738" spans="2:10" x14ac:dyDescent="0.25">
      <c r="B1738">
        <v>44145.631944444445</v>
      </c>
      <c r="C1738">
        <v>3544</v>
      </c>
      <c r="D1738">
        <v>2642</v>
      </c>
      <c r="E1738">
        <v>26198</v>
      </c>
      <c r="F1738">
        <v>1203</v>
      </c>
      <c r="G1738">
        <v>11796.75</v>
      </c>
      <c r="H1738">
        <v>1064</v>
      </c>
      <c r="I1738">
        <v>25.2</v>
      </c>
      <c r="J1738">
        <v>29</v>
      </c>
    </row>
    <row r="1739" spans="2:10" x14ac:dyDescent="0.25">
      <c r="B1739">
        <v>44145.635416666664</v>
      </c>
      <c r="C1739">
        <v>3545</v>
      </c>
      <c r="D1739">
        <v>1536</v>
      </c>
      <c r="E1739">
        <v>26209</v>
      </c>
      <c r="F1739">
        <v>706</v>
      </c>
      <c r="G1739">
        <v>11799.75</v>
      </c>
      <c r="H1739">
        <v>590</v>
      </c>
      <c r="I1739">
        <v>25.15</v>
      </c>
      <c r="J1739">
        <v>23</v>
      </c>
    </row>
    <row r="1740" spans="2:10" x14ac:dyDescent="0.25">
      <c r="B1740">
        <v>44145.638888888891</v>
      </c>
      <c r="C1740">
        <v>3549</v>
      </c>
      <c r="D1740">
        <v>2928</v>
      </c>
      <c r="E1740">
        <v>26247</v>
      </c>
      <c r="F1740">
        <v>1098</v>
      </c>
      <c r="G1740">
        <v>11798.75</v>
      </c>
      <c r="H1740">
        <v>944</v>
      </c>
      <c r="I1740">
        <v>25.05</v>
      </c>
      <c r="J1740">
        <v>114</v>
      </c>
    </row>
    <row r="1741" spans="2:10" x14ac:dyDescent="0.25">
      <c r="B1741">
        <v>44145.642361111109</v>
      </c>
      <c r="C1741">
        <v>3550</v>
      </c>
      <c r="D1741">
        <v>2434</v>
      </c>
      <c r="E1741">
        <v>26248</v>
      </c>
      <c r="F1741">
        <v>1118</v>
      </c>
      <c r="G1741">
        <v>11796.25</v>
      </c>
      <c r="H1741">
        <v>963</v>
      </c>
      <c r="I1741">
        <v>24.95</v>
      </c>
      <c r="J1741">
        <v>100</v>
      </c>
    </row>
    <row r="1742" spans="2:10" x14ac:dyDescent="0.25">
      <c r="B1742">
        <v>44145.645833333336</v>
      </c>
      <c r="C1742">
        <v>3551.25</v>
      </c>
      <c r="D1742">
        <v>3212</v>
      </c>
      <c r="E1742">
        <v>26265</v>
      </c>
      <c r="F1742">
        <v>1244</v>
      </c>
      <c r="G1742">
        <v>11788.25</v>
      </c>
      <c r="H1742">
        <v>887</v>
      </c>
      <c r="I1742">
        <v>24.95</v>
      </c>
      <c r="J1742">
        <v>42</v>
      </c>
    </row>
    <row r="1743" spans="2:10" x14ac:dyDescent="0.25">
      <c r="B1743">
        <v>44145.649305555555</v>
      </c>
      <c r="C1743">
        <v>3549.5</v>
      </c>
      <c r="D1743">
        <v>3995</v>
      </c>
      <c r="E1743">
        <v>26240</v>
      </c>
      <c r="F1743">
        <v>1775</v>
      </c>
      <c r="G1743">
        <v>11784</v>
      </c>
      <c r="H1743">
        <v>875</v>
      </c>
      <c r="I1743">
        <v>24.9</v>
      </c>
      <c r="J1743">
        <v>248</v>
      </c>
    </row>
    <row r="1744" spans="2:10" x14ac:dyDescent="0.25">
      <c r="B1744">
        <v>44145.652777777781</v>
      </c>
      <c r="C1744">
        <v>3547.25</v>
      </c>
      <c r="D1744">
        <v>2747</v>
      </c>
      <c r="E1744">
        <v>26235</v>
      </c>
      <c r="F1744">
        <v>1025</v>
      </c>
      <c r="G1744">
        <v>11794.75</v>
      </c>
      <c r="H1744">
        <v>831</v>
      </c>
      <c r="I1744">
        <v>25</v>
      </c>
      <c r="J1744">
        <v>35</v>
      </c>
    </row>
    <row r="1745" spans="2:10" x14ac:dyDescent="0.25">
      <c r="B1745">
        <v>44145.65625</v>
      </c>
      <c r="C1745">
        <v>3551.25</v>
      </c>
      <c r="D1745">
        <v>1777</v>
      </c>
      <c r="E1745">
        <v>26260</v>
      </c>
      <c r="F1745">
        <v>811</v>
      </c>
      <c r="G1745">
        <v>11825.5</v>
      </c>
      <c r="H1745">
        <v>1334</v>
      </c>
      <c r="I1745">
        <v>24.85</v>
      </c>
      <c r="J1745">
        <v>50</v>
      </c>
    </row>
    <row r="1746" spans="2:10" x14ac:dyDescent="0.25">
      <c r="B1746">
        <v>44145.659722222219</v>
      </c>
      <c r="C1746">
        <v>3543.75</v>
      </c>
      <c r="D1746">
        <v>2279</v>
      </c>
      <c r="E1746">
        <v>26223</v>
      </c>
      <c r="F1746">
        <v>1018</v>
      </c>
      <c r="G1746">
        <v>11802.75</v>
      </c>
      <c r="H1746">
        <v>912</v>
      </c>
      <c r="I1746">
        <v>25.1</v>
      </c>
      <c r="J1746">
        <v>92</v>
      </c>
    </row>
    <row r="1747" spans="2:10" x14ac:dyDescent="0.25">
      <c r="B1747">
        <v>44145.663194444445</v>
      </c>
      <c r="C1747">
        <v>3544</v>
      </c>
      <c r="D1747">
        <v>3148</v>
      </c>
      <c r="E1747">
        <v>26240</v>
      </c>
      <c r="F1747">
        <v>1229</v>
      </c>
      <c r="G1747">
        <v>11780.5</v>
      </c>
      <c r="H1747">
        <v>1661</v>
      </c>
      <c r="I1747">
        <v>25.1</v>
      </c>
      <c r="J1747">
        <v>83</v>
      </c>
    </row>
    <row r="1748" spans="2:10" x14ac:dyDescent="0.25">
      <c r="B1748">
        <v>44145.666666666664</v>
      </c>
      <c r="C1748">
        <v>3541.5</v>
      </c>
      <c r="D1748">
        <v>2254</v>
      </c>
      <c r="E1748">
        <v>26233</v>
      </c>
      <c r="F1748">
        <v>1082</v>
      </c>
      <c r="G1748">
        <v>11782.75</v>
      </c>
      <c r="H1748">
        <v>776</v>
      </c>
      <c r="I1748">
        <v>25.05</v>
      </c>
      <c r="J1748">
        <v>55</v>
      </c>
    </row>
    <row r="1749" spans="2:10" x14ac:dyDescent="0.25">
      <c r="B1749">
        <v>44145.670138888891</v>
      </c>
      <c r="C1749">
        <v>3551</v>
      </c>
      <c r="D1749">
        <v>5905</v>
      </c>
      <c r="E1749">
        <v>26272</v>
      </c>
      <c r="F1749">
        <v>1813</v>
      </c>
      <c r="G1749">
        <v>11820.75</v>
      </c>
      <c r="H1749">
        <v>1138</v>
      </c>
      <c r="I1749">
        <v>24.9</v>
      </c>
      <c r="J1749">
        <v>221</v>
      </c>
    </row>
    <row r="1750" spans="2:10" x14ac:dyDescent="0.25">
      <c r="B1750">
        <v>44145.673611111109</v>
      </c>
      <c r="C1750">
        <v>3549</v>
      </c>
      <c r="D1750">
        <v>5290</v>
      </c>
      <c r="E1750">
        <v>26294</v>
      </c>
      <c r="F1750">
        <v>1950</v>
      </c>
      <c r="G1750">
        <v>11840.75</v>
      </c>
      <c r="H1750">
        <v>2115</v>
      </c>
      <c r="I1750">
        <v>24.85</v>
      </c>
      <c r="J1750">
        <v>213</v>
      </c>
    </row>
    <row r="1751" spans="2:10" x14ac:dyDescent="0.25">
      <c r="B1751">
        <v>44145.677083333336</v>
      </c>
      <c r="C1751">
        <v>3547</v>
      </c>
      <c r="D1751">
        <v>3782</v>
      </c>
      <c r="E1751">
        <v>26260</v>
      </c>
      <c r="F1751">
        <v>1132</v>
      </c>
      <c r="G1751">
        <v>11843.25</v>
      </c>
      <c r="H1751">
        <v>1278</v>
      </c>
      <c r="I1751">
        <v>24.89</v>
      </c>
      <c r="J1751">
        <v>72</v>
      </c>
    </row>
    <row r="1752" spans="2:10" x14ac:dyDescent="0.25">
      <c r="B1752">
        <v>44145.680555555555</v>
      </c>
      <c r="C1752">
        <v>3550</v>
      </c>
      <c r="D1752">
        <v>4638</v>
      </c>
      <c r="E1752">
        <v>26283</v>
      </c>
      <c r="F1752">
        <v>851</v>
      </c>
      <c r="G1752">
        <v>11844.5</v>
      </c>
      <c r="H1752">
        <v>1066</v>
      </c>
      <c r="I1752">
        <v>24.7</v>
      </c>
      <c r="J1752">
        <v>106</v>
      </c>
    </row>
    <row r="1753" spans="2:10" x14ac:dyDescent="0.25">
      <c r="B1753">
        <v>44145.684027777781</v>
      </c>
      <c r="C1753">
        <v>3556</v>
      </c>
      <c r="D1753">
        <v>4023</v>
      </c>
      <c r="E1753">
        <v>26284</v>
      </c>
      <c r="F1753">
        <v>899</v>
      </c>
      <c r="G1753">
        <v>11868</v>
      </c>
      <c r="H1753">
        <v>1347</v>
      </c>
      <c r="I1753">
        <v>24.5</v>
      </c>
      <c r="J1753">
        <v>68</v>
      </c>
    </row>
    <row r="1754" spans="2:10" x14ac:dyDescent="0.25">
      <c r="B1754">
        <v>44145.6875</v>
      </c>
      <c r="C1754">
        <v>3555.25</v>
      </c>
      <c r="D1754">
        <v>3620</v>
      </c>
      <c r="E1754">
        <v>26361</v>
      </c>
      <c r="F1754">
        <v>1310</v>
      </c>
      <c r="G1754">
        <v>11862.25</v>
      </c>
      <c r="H1754">
        <v>1199</v>
      </c>
      <c r="I1754">
        <v>24.45</v>
      </c>
      <c r="J1754">
        <v>96</v>
      </c>
    </row>
    <row r="1755" spans="2:10" x14ac:dyDescent="0.25">
      <c r="B1755">
        <v>44145.690972222219</v>
      </c>
      <c r="C1755">
        <v>3547.5</v>
      </c>
      <c r="D1755">
        <v>4020</v>
      </c>
      <c r="E1755" t="e">
        <v>#N/A</v>
      </c>
      <c r="F1755" t="e">
        <v>#N/A</v>
      </c>
      <c r="G1755">
        <v>11842</v>
      </c>
      <c r="H1755">
        <v>1274</v>
      </c>
      <c r="I1755">
        <v>24.7</v>
      </c>
      <c r="J1755">
        <v>49</v>
      </c>
    </row>
    <row r="1756" spans="2:10" x14ac:dyDescent="0.25">
      <c r="B1756">
        <v>44145.694444444445</v>
      </c>
      <c r="C1756">
        <v>3544.75</v>
      </c>
      <c r="D1756">
        <v>3557</v>
      </c>
      <c r="E1756" t="e">
        <v>#N/A</v>
      </c>
      <c r="F1756" t="e">
        <v>#N/A</v>
      </c>
      <c r="G1756">
        <v>11810</v>
      </c>
      <c r="H1756">
        <v>1634</v>
      </c>
      <c r="I1756">
        <v>24.75</v>
      </c>
      <c r="J1756">
        <v>48</v>
      </c>
    </row>
    <row r="1757" spans="2:10" x14ac:dyDescent="0.25">
      <c r="B1757">
        <v>44145.697916666664</v>
      </c>
      <c r="C1757">
        <v>3545</v>
      </c>
      <c r="D1757">
        <v>2910</v>
      </c>
      <c r="E1757" t="e">
        <v>#N/A</v>
      </c>
      <c r="F1757" t="e">
        <v>#N/A</v>
      </c>
      <c r="G1757">
        <v>11805.25</v>
      </c>
      <c r="H1757">
        <v>1197</v>
      </c>
      <c r="I1757">
        <v>24.7</v>
      </c>
      <c r="J1757">
        <v>30</v>
      </c>
    </row>
    <row r="1758" spans="2:10" x14ac:dyDescent="0.25">
      <c r="B1758">
        <v>44145.701388888891</v>
      </c>
      <c r="C1758">
        <v>3545.5</v>
      </c>
      <c r="D1758">
        <v>3288</v>
      </c>
      <c r="E1758" t="e">
        <v>#N/A</v>
      </c>
      <c r="F1758" t="e">
        <v>#N/A</v>
      </c>
      <c r="G1758">
        <v>11786</v>
      </c>
      <c r="H1758">
        <v>1316</v>
      </c>
      <c r="I1758">
        <v>24.75</v>
      </c>
      <c r="J1758">
        <v>24</v>
      </c>
    </row>
    <row r="1759" spans="2:10" x14ac:dyDescent="0.25">
      <c r="B1759">
        <v>44145.704861111109</v>
      </c>
      <c r="C1759">
        <v>3541.5</v>
      </c>
      <c r="D1759">
        <v>3033</v>
      </c>
      <c r="E1759" t="e">
        <v>#N/A</v>
      </c>
      <c r="F1759" t="e">
        <v>#N/A</v>
      </c>
      <c r="G1759">
        <v>11769</v>
      </c>
      <c r="H1759">
        <v>1474</v>
      </c>
      <c r="I1759">
        <v>24.8</v>
      </c>
      <c r="J1759">
        <v>17</v>
      </c>
    </row>
    <row r="1760" spans="2:10" x14ac:dyDescent="0.25">
      <c r="B1760">
        <v>44145.708333333336</v>
      </c>
      <c r="C1760">
        <v>3545.5</v>
      </c>
      <c r="D1760">
        <v>3058</v>
      </c>
      <c r="E1760" t="e">
        <v>#N/A</v>
      </c>
      <c r="F1760" t="e">
        <v>#N/A</v>
      </c>
      <c r="G1760">
        <v>11782</v>
      </c>
      <c r="H1760">
        <v>853</v>
      </c>
      <c r="I1760">
        <v>24.65</v>
      </c>
      <c r="J1760">
        <v>47</v>
      </c>
    </row>
    <row r="1761" spans="2:10" x14ac:dyDescent="0.25">
      <c r="B1761">
        <v>44145.711805555555</v>
      </c>
      <c r="C1761">
        <v>3547.5</v>
      </c>
      <c r="D1761">
        <v>2779</v>
      </c>
      <c r="E1761" t="e">
        <v>#N/A</v>
      </c>
      <c r="F1761" t="e">
        <v>#N/A</v>
      </c>
      <c r="G1761">
        <v>11779</v>
      </c>
      <c r="H1761">
        <v>915</v>
      </c>
      <c r="I1761">
        <v>24.55</v>
      </c>
      <c r="J1761">
        <v>69</v>
      </c>
    </row>
    <row r="1762" spans="2:10" x14ac:dyDescent="0.25">
      <c r="B1762">
        <v>44145.715277777781</v>
      </c>
      <c r="C1762">
        <v>3548</v>
      </c>
      <c r="D1762">
        <v>2477</v>
      </c>
      <c r="E1762" t="e">
        <v>#N/A</v>
      </c>
      <c r="F1762" t="e">
        <v>#N/A</v>
      </c>
      <c r="G1762">
        <v>11768</v>
      </c>
      <c r="H1762">
        <v>1080</v>
      </c>
      <c r="I1762">
        <v>24.55</v>
      </c>
      <c r="J1762">
        <v>31</v>
      </c>
    </row>
    <row r="1763" spans="2:10" x14ac:dyDescent="0.25">
      <c r="B1763">
        <v>44145.71875</v>
      </c>
      <c r="C1763">
        <v>3550.75</v>
      </c>
      <c r="D1763">
        <v>4333</v>
      </c>
      <c r="E1763" t="e">
        <v>#N/A</v>
      </c>
      <c r="F1763" t="e">
        <v>#N/A</v>
      </c>
      <c r="G1763">
        <v>11772.5</v>
      </c>
      <c r="H1763">
        <v>805</v>
      </c>
      <c r="I1763">
        <v>24.45</v>
      </c>
      <c r="J1763">
        <v>71</v>
      </c>
    </row>
    <row r="1764" spans="2:10" x14ac:dyDescent="0.25">
      <c r="B1764">
        <v>44145.722222222219</v>
      </c>
      <c r="C1764">
        <v>3550.5</v>
      </c>
      <c r="D1764">
        <v>3576</v>
      </c>
      <c r="E1764">
        <v>26361</v>
      </c>
      <c r="F1764">
        <v>404</v>
      </c>
      <c r="G1764">
        <v>11761.5</v>
      </c>
      <c r="H1764">
        <v>993</v>
      </c>
      <c r="I1764">
        <v>24.4</v>
      </c>
      <c r="J1764">
        <v>80</v>
      </c>
    </row>
    <row r="1765" spans="2:10" x14ac:dyDescent="0.25">
      <c r="B1765">
        <v>44145.725694444445</v>
      </c>
      <c r="C1765">
        <v>3552.25</v>
      </c>
      <c r="D1765">
        <v>3959</v>
      </c>
      <c r="E1765">
        <v>26400</v>
      </c>
      <c r="F1765">
        <v>413</v>
      </c>
      <c r="G1765">
        <v>11730.75</v>
      </c>
      <c r="H1765">
        <v>2629</v>
      </c>
      <c r="I1765">
        <v>24.25</v>
      </c>
      <c r="J1765">
        <v>187</v>
      </c>
    </row>
    <row r="1766" spans="2:10" x14ac:dyDescent="0.25">
      <c r="B1766">
        <v>44145.729166666664</v>
      </c>
      <c r="C1766">
        <v>3554</v>
      </c>
      <c r="D1766">
        <v>3357</v>
      </c>
      <c r="E1766">
        <v>26437</v>
      </c>
      <c r="F1766">
        <v>578</v>
      </c>
      <c r="G1766">
        <v>11745.5</v>
      </c>
      <c r="H1766">
        <v>1471</v>
      </c>
      <c r="I1766">
        <v>24.3</v>
      </c>
      <c r="J1766">
        <v>145</v>
      </c>
    </row>
    <row r="1767" spans="2:10" x14ac:dyDescent="0.25">
      <c r="B1767">
        <v>44145.732638888891</v>
      </c>
      <c r="C1767">
        <v>3552.5</v>
      </c>
      <c r="D1767">
        <v>3758</v>
      </c>
      <c r="E1767">
        <v>26396</v>
      </c>
      <c r="F1767">
        <v>497</v>
      </c>
      <c r="G1767">
        <v>11746.5</v>
      </c>
      <c r="H1767">
        <v>1341</v>
      </c>
      <c r="I1767">
        <v>24.25</v>
      </c>
      <c r="J1767">
        <v>179</v>
      </c>
    </row>
    <row r="1768" spans="2:10" x14ac:dyDescent="0.25">
      <c r="B1768">
        <v>44145.736111111109</v>
      </c>
      <c r="C1768">
        <v>3555.25</v>
      </c>
      <c r="D1768">
        <v>2719</v>
      </c>
      <c r="E1768">
        <v>26399</v>
      </c>
      <c r="F1768">
        <v>227</v>
      </c>
      <c r="G1768">
        <v>11750.25</v>
      </c>
      <c r="H1768">
        <v>730</v>
      </c>
      <c r="I1768">
        <v>24.2</v>
      </c>
      <c r="J1768">
        <v>23</v>
      </c>
    </row>
    <row r="1769" spans="2:10" x14ac:dyDescent="0.25">
      <c r="B1769">
        <v>44145.739583333336</v>
      </c>
      <c r="C1769">
        <v>3551.25</v>
      </c>
      <c r="D1769">
        <v>2094</v>
      </c>
      <c r="E1769">
        <v>26365</v>
      </c>
      <c r="F1769">
        <v>275</v>
      </c>
      <c r="G1769">
        <v>11738.5</v>
      </c>
      <c r="H1769">
        <v>959</v>
      </c>
      <c r="I1769">
        <v>24.25</v>
      </c>
      <c r="J1769">
        <v>53</v>
      </c>
    </row>
    <row r="1770" spans="2:10" x14ac:dyDescent="0.25">
      <c r="B1770">
        <v>44145.743055555555</v>
      </c>
      <c r="C1770">
        <v>3557.5</v>
      </c>
      <c r="D1770">
        <v>2605</v>
      </c>
      <c r="E1770">
        <v>26422</v>
      </c>
      <c r="F1770">
        <v>247</v>
      </c>
      <c r="G1770">
        <v>11752.25</v>
      </c>
      <c r="H1770">
        <v>1050</v>
      </c>
      <c r="I1770">
        <v>24.1</v>
      </c>
      <c r="J1770">
        <v>39</v>
      </c>
    </row>
    <row r="1771" spans="2:10" x14ac:dyDescent="0.25">
      <c r="B1771">
        <v>44145.746527777781</v>
      </c>
      <c r="C1771">
        <v>3557</v>
      </c>
      <c r="D1771">
        <v>3399</v>
      </c>
      <c r="E1771">
        <v>26382</v>
      </c>
      <c r="F1771">
        <v>243</v>
      </c>
      <c r="G1771">
        <v>11747.75</v>
      </c>
      <c r="H1771">
        <v>1570</v>
      </c>
      <c r="I1771">
        <v>24.15</v>
      </c>
      <c r="J1771">
        <v>34</v>
      </c>
    </row>
    <row r="1772" spans="2:10" x14ac:dyDescent="0.25">
      <c r="B1772">
        <v>44145.75</v>
      </c>
      <c r="C1772">
        <v>3553.5</v>
      </c>
      <c r="D1772">
        <v>2333</v>
      </c>
      <c r="E1772">
        <v>26385</v>
      </c>
      <c r="F1772">
        <v>153</v>
      </c>
      <c r="G1772">
        <v>11725.75</v>
      </c>
      <c r="H1772">
        <v>949</v>
      </c>
      <c r="I1772">
        <v>24.15</v>
      </c>
      <c r="J1772">
        <v>17</v>
      </c>
    </row>
    <row r="1773" spans="2:10" x14ac:dyDescent="0.25">
      <c r="B1773">
        <v>44145.753472222219</v>
      </c>
      <c r="C1773">
        <v>3552.25</v>
      </c>
      <c r="D1773">
        <v>2894</v>
      </c>
      <c r="E1773">
        <v>26396</v>
      </c>
      <c r="F1773">
        <v>161</v>
      </c>
      <c r="G1773">
        <v>11733.75</v>
      </c>
      <c r="H1773">
        <v>1149</v>
      </c>
      <c r="I1773">
        <v>24.25</v>
      </c>
      <c r="J1773">
        <v>80</v>
      </c>
    </row>
    <row r="1774" spans="2:10" x14ac:dyDescent="0.25">
      <c r="B1774">
        <v>44145.756944444445</v>
      </c>
      <c r="C1774">
        <v>3543.75</v>
      </c>
      <c r="D1774">
        <v>3890</v>
      </c>
      <c r="E1774">
        <v>26348</v>
      </c>
      <c r="F1774">
        <v>312</v>
      </c>
      <c r="G1774">
        <v>11701</v>
      </c>
      <c r="H1774">
        <v>1520</v>
      </c>
      <c r="I1774">
        <v>24.45</v>
      </c>
      <c r="J1774">
        <v>30</v>
      </c>
    </row>
    <row r="1775" spans="2:10" x14ac:dyDescent="0.25">
      <c r="B1775">
        <v>44145.760416666664</v>
      </c>
      <c r="C1775">
        <v>3539</v>
      </c>
      <c r="D1775">
        <v>3480</v>
      </c>
      <c r="E1775">
        <v>26324</v>
      </c>
      <c r="F1775">
        <v>472</v>
      </c>
      <c r="G1775">
        <v>11675.25</v>
      </c>
      <c r="H1775">
        <v>1737</v>
      </c>
      <c r="I1775">
        <v>24.6</v>
      </c>
      <c r="J1775">
        <v>23</v>
      </c>
    </row>
    <row r="1776" spans="2:10" x14ac:dyDescent="0.25">
      <c r="B1776">
        <v>44145.763888888891</v>
      </c>
      <c r="C1776">
        <v>3534.25</v>
      </c>
      <c r="D1776">
        <v>4204</v>
      </c>
      <c r="E1776">
        <v>26303</v>
      </c>
      <c r="F1776">
        <v>314</v>
      </c>
      <c r="G1776">
        <v>11675.75</v>
      </c>
      <c r="H1776">
        <v>1336</v>
      </c>
      <c r="I1776">
        <v>24.7</v>
      </c>
      <c r="J1776">
        <v>83</v>
      </c>
    </row>
    <row r="1777" spans="2:10" x14ac:dyDescent="0.25">
      <c r="B1777">
        <v>44145.767361111109</v>
      </c>
      <c r="C1777">
        <v>3531.5</v>
      </c>
      <c r="D1777">
        <v>4462</v>
      </c>
      <c r="E1777">
        <v>26294</v>
      </c>
      <c r="F1777">
        <v>465</v>
      </c>
      <c r="G1777">
        <v>11674.5</v>
      </c>
      <c r="H1777">
        <v>1402</v>
      </c>
      <c r="I1777">
        <v>24.78</v>
      </c>
      <c r="J1777">
        <v>69</v>
      </c>
    </row>
    <row r="1778" spans="2:10" x14ac:dyDescent="0.25">
      <c r="B1778">
        <v>44145.770833333336</v>
      </c>
      <c r="C1778">
        <v>3532</v>
      </c>
      <c r="D1778">
        <v>3371</v>
      </c>
      <c r="E1778">
        <v>26303</v>
      </c>
      <c r="F1778">
        <v>258</v>
      </c>
      <c r="G1778">
        <v>11677.25</v>
      </c>
      <c r="H1778">
        <v>922</v>
      </c>
      <c r="I1778">
        <v>24.75</v>
      </c>
      <c r="J1778">
        <v>31</v>
      </c>
    </row>
    <row r="1779" spans="2:10" x14ac:dyDescent="0.25">
      <c r="B1779">
        <v>44145.774305555555</v>
      </c>
      <c r="C1779">
        <v>3537.75</v>
      </c>
      <c r="D1779">
        <v>3460</v>
      </c>
      <c r="E1779">
        <v>26345</v>
      </c>
      <c r="F1779">
        <v>262</v>
      </c>
      <c r="G1779">
        <v>11684.5</v>
      </c>
      <c r="H1779">
        <v>1166</v>
      </c>
      <c r="I1779">
        <v>24.55</v>
      </c>
      <c r="J1779">
        <v>91</v>
      </c>
    </row>
    <row r="1780" spans="2:10" x14ac:dyDescent="0.25">
      <c r="B1780">
        <v>44145.777777777781</v>
      </c>
      <c r="C1780">
        <v>3535.25</v>
      </c>
      <c r="D1780">
        <v>1979</v>
      </c>
      <c r="E1780">
        <v>26357</v>
      </c>
      <c r="F1780">
        <v>289</v>
      </c>
      <c r="G1780">
        <v>11664</v>
      </c>
      <c r="H1780">
        <v>996</v>
      </c>
      <c r="I1780">
        <v>24.5</v>
      </c>
      <c r="J1780">
        <v>68</v>
      </c>
    </row>
    <row r="1781" spans="2:10" x14ac:dyDescent="0.25">
      <c r="B1781">
        <v>44145.78125</v>
      </c>
      <c r="C1781">
        <v>3529.25</v>
      </c>
      <c r="D1781">
        <v>2893</v>
      </c>
      <c r="E1781">
        <v>26324</v>
      </c>
      <c r="F1781">
        <v>165</v>
      </c>
      <c r="G1781">
        <v>11644.5</v>
      </c>
      <c r="H1781">
        <v>1546</v>
      </c>
      <c r="I1781">
        <v>24.65</v>
      </c>
      <c r="J1781">
        <v>115</v>
      </c>
    </row>
    <row r="1782" spans="2:10" x14ac:dyDescent="0.25">
      <c r="B1782">
        <v>44145.784722222219</v>
      </c>
      <c r="C1782">
        <v>3527</v>
      </c>
      <c r="D1782">
        <v>3098</v>
      </c>
      <c r="E1782">
        <v>26301</v>
      </c>
      <c r="F1782">
        <v>250</v>
      </c>
      <c r="G1782">
        <v>11641.25</v>
      </c>
      <c r="H1782">
        <v>1309</v>
      </c>
      <c r="I1782">
        <v>24.6</v>
      </c>
      <c r="J1782">
        <v>82</v>
      </c>
    </row>
    <row r="1783" spans="2:10" x14ac:dyDescent="0.25">
      <c r="B1783">
        <v>44145.788194444445</v>
      </c>
      <c r="C1783">
        <v>3526.5</v>
      </c>
      <c r="D1783">
        <v>2932</v>
      </c>
      <c r="E1783">
        <v>26291</v>
      </c>
      <c r="F1783">
        <v>115</v>
      </c>
      <c r="G1783">
        <v>11607.5</v>
      </c>
      <c r="H1783">
        <v>2039</v>
      </c>
      <c r="I1783">
        <v>24.7</v>
      </c>
      <c r="J1783">
        <v>35</v>
      </c>
    </row>
    <row r="1784" spans="2:10" x14ac:dyDescent="0.25">
      <c r="B1784">
        <v>44145.791666666664</v>
      </c>
      <c r="C1784">
        <v>3524.25</v>
      </c>
      <c r="D1784">
        <v>3553</v>
      </c>
      <c r="E1784">
        <v>26292</v>
      </c>
      <c r="F1784">
        <v>168</v>
      </c>
      <c r="G1784">
        <v>11570</v>
      </c>
      <c r="H1784">
        <v>3944</v>
      </c>
      <c r="I1784">
        <v>24.8</v>
      </c>
      <c r="J1784">
        <v>47</v>
      </c>
    </row>
    <row r="1785" spans="2:10" x14ac:dyDescent="0.25">
      <c r="B1785">
        <v>44145.795138888891</v>
      </c>
      <c r="C1785">
        <v>3528.25</v>
      </c>
      <c r="D1785">
        <v>4301</v>
      </c>
      <c r="E1785">
        <v>26306</v>
      </c>
      <c r="F1785">
        <v>283</v>
      </c>
      <c r="G1785">
        <v>11593.25</v>
      </c>
      <c r="H1785">
        <v>3237</v>
      </c>
      <c r="I1785">
        <v>24.7</v>
      </c>
      <c r="J1785">
        <v>64</v>
      </c>
    </row>
    <row r="1786" spans="2:10" x14ac:dyDescent="0.25">
      <c r="B1786">
        <v>44145.798611111109</v>
      </c>
      <c r="C1786">
        <v>3529.75</v>
      </c>
      <c r="D1786">
        <v>2519</v>
      </c>
      <c r="E1786">
        <v>26297</v>
      </c>
      <c r="F1786">
        <v>223</v>
      </c>
      <c r="G1786">
        <v>11596.5</v>
      </c>
      <c r="H1786">
        <v>1372</v>
      </c>
      <c r="I1786">
        <v>24.65</v>
      </c>
      <c r="J1786">
        <v>68</v>
      </c>
    </row>
    <row r="1787" spans="2:10" x14ac:dyDescent="0.25">
      <c r="B1787">
        <v>44145.802083333336</v>
      </c>
      <c r="C1787">
        <v>3533</v>
      </c>
      <c r="D1787">
        <v>2518</v>
      </c>
      <c r="E1787">
        <v>26309</v>
      </c>
      <c r="F1787">
        <v>120</v>
      </c>
      <c r="G1787">
        <v>11594.5</v>
      </c>
      <c r="H1787">
        <v>1590</v>
      </c>
      <c r="I1787">
        <v>24.57</v>
      </c>
      <c r="J1787">
        <v>16</v>
      </c>
    </row>
    <row r="1788" spans="2:10" x14ac:dyDescent="0.25">
      <c r="B1788">
        <v>44145.805555555555</v>
      </c>
      <c r="C1788">
        <v>3531.25</v>
      </c>
      <c r="D1788">
        <v>2381</v>
      </c>
      <c r="E1788">
        <v>26310</v>
      </c>
      <c r="F1788">
        <v>153</v>
      </c>
      <c r="G1788">
        <v>11586</v>
      </c>
      <c r="H1788">
        <v>1131</v>
      </c>
      <c r="I1788">
        <v>24.6</v>
      </c>
      <c r="J1788">
        <v>19</v>
      </c>
    </row>
    <row r="1789" spans="2:10" x14ac:dyDescent="0.25">
      <c r="B1789">
        <v>44145.809027777781</v>
      </c>
      <c r="C1789">
        <v>3530.75</v>
      </c>
      <c r="D1789">
        <v>1779</v>
      </c>
      <c r="E1789">
        <v>26307</v>
      </c>
      <c r="F1789">
        <v>135</v>
      </c>
      <c r="G1789">
        <v>11591.5</v>
      </c>
      <c r="H1789">
        <v>1084</v>
      </c>
      <c r="I1789">
        <v>24.55</v>
      </c>
      <c r="J1789">
        <v>15</v>
      </c>
    </row>
    <row r="1790" spans="2:10" x14ac:dyDescent="0.25">
      <c r="B1790">
        <v>44145.8125</v>
      </c>
      <c r="C1790">
        <v>3532.75</v>
      </c>
      <c r="D1790">
        <v>2238</v>
      </c>
      <c r="E1790">
        <v>26309</v>
      </c>
      <c r="F1790">
        <v>97</v>
      </c>
      <c r="G1790">
        <v>11594</v>
      </c>
      <c r="H1790">
        <v>1001</v>
      </c>
      <c r="I1790">
        <v>24.5</v>
      </c>
      <c r="J1790">
        <v>46</v>
      </c>
    </row>
    <row r="1791" spans="2:10" x14ac:dyDescent="0.25">
      <c r="B1791">
        <v>44145.815972222219</v>
      </c>
      <c r="C1791">
        <v>3538.75</v>
      </c>
      <c r="D1791">
        <v>3312</v>
      </c>
      <c r="E1791">
        <v>26332</v>
      </c>
      <c r="F1791">
        <v>161</v>
      </c>
      <c r="G1791">
        <v>11598.25</v>
      </c>
      <c r="H1791">
        <v>1477</v>
      </c>
      <c r="I1791">
        <v>24.3</v>
      </c>
      <c r="J1791">
        <v>115</v>
      </c>
    </row>
    <row r="1792" spans="2:10" x14ac:dyDescent="0.25">
      <c r="B1792">
        <v>44145.819444444445</v>
      </c>
      <c r="C1792">
        <v>3541.5</v>
      </c>
      <c r="D1792">
        <v>3723</v>
      </c>
      <c r="E1792">
        <v>26349</v>
      </c>
      <c r="F1792">
        <v>243</v>
      </c>
      <c r="G1792">
        <v>11641.5</v>
      </c>
      <c r="H1792">
        <v>3026</v>
      </c>
      <c r="I1792">
        <v>24.25</v>
      </c>
      <c r="J1792">
        <v>24</v>
      </c>
    </row>
    <row r="1793" spans="2:10" x14ac:dyDescent="0.25">
      <c r="B1793">
        <v>44145.822916666664</v>
      </c>
      <c r="C1793">
        <v>3538.25</v>
      </c>
      <c r="D1793">
        <v>3265</v>
      </c>
      <c r="E1793">
        <v>26338</v>
      </c>
      <c r="F1793">
        <v>217</v>
      </c>
      <c r="G1793">
        <v>11629.75</v>
      </c>
      <c r="H1793">
        <v>1975</v>
      </c>
      <c r="I1793">
        <v>24.45</v>
      </c>
      <c r="J1793">
        <v>26</v>
      </c>
    </row>
    <row r="1794" spans="2:10" x14ac:dyDescent="0.25">
      <c r="B1794">
        <v>44145.826388888891</v>
      </c>
      <c r="C1794">
        <v>3535</v>
      </c>
      <c r="D1794">
        <v>2969</v>
      </c>
      <c r="E1794">
        <v>26324</v>
      </c>
      <c r="F1794">
        <v>268</v>
      </c>
      <c r="G1794">
        <v>11631.5</v>
      </c>
      <c r="H1794">
        <v>1992</v>
      </c>
      <c r="I1794">
        <v>24.55</v>
      </c>
      <c r="J1794">
        <v>15</v>
      </c>
    </row>
    <row r="1795" spans="2:10" x14ac:dyDescent="0.25">
      <c r="B1795">
        <v>44145.829861111109</v>
      </c>
      <c r="C1795">
        <v>3539.75</v>
      </c>
      <c r="D1795">
        <v>3863</v>
      </c>
      <c r="E1795">
        <v>26342</v>
      </c>
      <c r="F1795">
        <v>287</v>
      </c>
      <c r="G1795">
        <v>11639.75</v>
      </c>
      <c r="H1795">
        <v>1416</v>
      </c>
      <c r="I1795">
        <v>24.45</v>
      </c>
      <c r="J1795">
        <v>37</v>
      </c>
    </row>
    <row r="1796" spans="2:10" x14ac:dyDescent="0.25">
      <c r="B1796">
        <v>44145.833333333336</v>
      </c>
      <c r="C1796">
        <v>3544.75</v>
      </c>
      <c r="D1796">
        <v>4002</v>
      </c>
      <c r="E1796">
        <v>26361</v>
      </c>
      <c r="F1796">
        <v>215</v>
      </c>
      <c r="G1796">
        <v>11652.75</v>
      </c>
      <c r="H1796">
        <v>1846</v>
      </c>
      <c r="I1796">
        <v>24.35</v>
      </c>
      <c r="J1796">
        <v>36</v>
      </c>
    </row>
    <row r="1797" spans="2:10" x14ac:dyDescent="0.25">
      <c r="B1797">
        <v>44145.836805555555</v>
      </c>
      <c r="C1797">
        <v>3545.25</v>
      </c>
      <c r="D1797">
        <v>3154</v>
      </c>
      <c r="E1797">
        <v>26347</v>
      </c>
      <c r="F1797">
        <v>262</v>
      </c>
      <c r="G1797">
        <v>11674</v>
      </c>
      <c r="H1797">
        <v>1727</v>
      </c>
      <c r="I1797">
        <v>24.35</v>
      </c>
      <c r="J1797">
        <v>60</v>
      </c>
    </row>
    <row r="1798" spans="2:10" x14ac:dyDescent="0.25">
      <c r="B1798">
        <v>44145.840277777781</v>
      </c>
      <c r="C1798">
        <v>3542.5</v>
      </c>
      <c r="D1798">
        <v>3196</v>
      </c>
      <c r="E1798">
        <v>26350</v>
      </c>
      <c r="F1798">
        <v>169</v>
      </c>
      <c r="G1798">
        <v>11664.75</v>
      </c>
      <c r="H1798">
        <v>1623</v>
      </c>
      <c r="I1798">
        <v>24.45</v>
      </c>
      <c r="J1798">
        <v>27</v>
      </c>
    </row>
    <row r="1799" spans="2:10" x14ac:dyDescent="0.25">
      <c r="B1799">
        <v>44145.84375</v>
      </c>
      <c r="C1799">
        <v>3538.75</v>
      </c>
      <c r="D1799">
        <v>2949</v>
      </c>
      <c r="E1799">
        <v>26342</v>
      </c>
      <c r="F1799">
        <v>118</v>
      </c>
      <c r="G1799">
        <v>11632</v>
      </c>
      <c r="H1799">
        <v>1898</v>
      </c>
      <c r="I1799">
        <v>24.45</v>
      </c>
      <c r="J1799">
        <v>19</v>
      </c>
    </row>
    <row r="1800" spans="2:10" x14ac:dyDescent="0.25">
      <c r="B1800">
        <v>44145.847222222219</v>
      </c>
      <c r="C1800">
        <v>3538</v>
      </c>
      <c r="D1800">
        <v>2324</v>
      </c>
      <c r="E1800">
        <v>26329</v>
      </c>
      <c r="F1800">
        <v>111</v>
      </c>
      <c r="G1800">
        <v>11625</v>
      </c>
      <c r="H1800">
        <v>1571</v>
      </c>
      <c r="I1800">
        <v>24.45</v>
      </c>
      <c r="J1800">
        <v>117</v>
      </c>
    </row>
    <row r="1801" spans="2:10" x14ac:dyDescent="0.25">
      <c r="B1801">
        <v>44145.850694444445</v>
      </c>
      <c r="C1801">
        <v>3535.25</v>
      </c>
      <c r="D1801">
        <v>2933</v>
      </c>
      <c r="E1801">
        <v>26313</v>
      </c>
      <c r="F1801">
        <v>140</v>
      </c>
      <c r="G1801">
        <v>11621.25</v>
      </c>
      <c r="H1801">
        <v>1895</v>
      </c>
      <c r="I1801">
        <v>24.5</v>
      </c>
      <c r="J1801">
        <v>31</v>
      </c>
    </row>
    <row r="1802" spans="2:10" x14ac:dyDescent="0.25">
      <c r="B1802">
        <v>44145.854166666664</v>
      </c>
      <c r="C1802">
        <v>3539.75</v>
      </c>
      <c r="D1802">
        <v>3197</v>
      </c>
      <c r="E1802">
        <v>26320</v>
      </c>
      <c r="F1802">
        <v>98</v>
      </c>
      <c r="G1802">
        <v>11634.5</v>
      </c>
      <c r="H1802">
        <v>1551</v>
      </c>
      <c r="I1802">
        <v>24.42</v>
      </c>
      <c r="J1802">
        <v>39</v>
      </c>
    </row>
    <row r="1803" spans="2:10" x14ac:dyDescent="0.25">
      <c r="B1803">
        <v>44145.857638888891</v>
      </c>
      <c r="C1803">
        <v>3540.25</v>
      </c>
      <c r="D1803">
        <v>2700</v>
      </c>
      <c r="E1803">
        <v>26323</v>
      </c>
      <c r="F1803">
        <v>136</v>
      </c>
      <c r="G1803">
        <v>11636.75</v>
      </c>
      <c r="H1803">
        <v>1275</v>
      </c>
      <c r="I1803">
        <v>24.4</v>
      </c>
      <c r="J1803">
        <v>29</v>
      </c>
    </row>
    <row r="1804" spans="2:10" x14ac:dyDescent="0.25">
      <c r="B1804">
        <v>44145.861111111109</v>
      </c>
      <c r="C1804">
        <v>3540.75</v>
      </c>
      <c r="D1804">
        <v>3145</v>
      </c>
      <c r="E1804">
        <v>26335</v>
      </c>
      <c r="F1804">
        <v>119</v>
      </c>
      <c r="G1804">
        <v>11642.25</v>
      </c>
      <c r="H1804">
        <v>1156</v>
      </c>
      <c r="I1804">
        <v>24.45</v>
      </c>
      <c r="J1804">
        <v>66</v>
      </c>
    </row>
    <row r="1805" spans="2:10" x14ac:dyDescent="0.25">
      <c r="B1805">
        <v>44145.864583333336</v>
      </c>
      <c r="C1805">
        <v>3539.25</v>
      </c>
      <c r="D1805">
        <v>2017</v>
      </c>
      <c r="E1805">
        <v>26315</v>
      </c>
      <c r="F1805">
        <v>144</v>
      </c>
      <c r="G1805">
        <v>11661.25</v>
      </c>
      <c r="H1805">
        <v>1741</v>
      </c>
      <c r="I1805">
        <v>24.5</v>
      </c>
      <c r="J1805">
        <v>66</v>
      </c>
    </row>
    <row r="1806" spans="2:10" x14ac:dyDescent="0.25">
      <c r="B1806">
        <v>44145.868055555555</v>
      </c>
      <c r="C1806">
        <v>3537.75</v>
      </c>
      <c r="D1806">
        <v>2043</v>
      </c>
      <c r="E1806">
        <v>26318</v>
      </c>
      <c r="F1806">
        <v>104</v>
      </c>
      <c r="G1806">
        <v>11648</v>
      </c>
      <c r="H1806">
        <v>1286</v>
      </c>
      <c r="I1806">
        <v>24.55</v>
      </c>
      <c r="J1806">
        <v>31</v>
      </c>
    </row>
    <row r="1807" spans="2:10" x14ac:dyDescent="0.25">
      <c r="B1807">
        <v>44145.871527777781</v>
      </c>
      <c r="C1807">
        <v>3541.5</v>
      </c>
      <c r="D1807">
        <v>2103</v>
      </c>
      <c r="E1807">
        <v>26336</v>
      </c>
      <c r="F1807">
        <v>83</v>
      </c>
      <c r="G1807">
        <v>11653</v>
      </c>
      <c r="H1807">
        <v>1392</v>
      </c>
      <c r="I1807">
        <v>24.5</v>
      </c>
      <c r="J1807">
        <v>111</v>
      </c>
    </row>
    <row r="1808" spans="2:10" x14ac:dyDescent="0.25">
      <c r="B1808">
        <v>44145.875</v>
      </c>
      <c r="C1808">
        <v>3535</v>
      </c>
      <c r="D1808">
        <v>2788</v>
      </c>
      <c r="E1808">
        <v>26313</v>
      </c>
      <c r="F1808">
        <v>96</v>
      </c>
      <c r="G1808">
        <v>11620.25</v>
      </c>
      <c r="H1808">
        <v>1678</v>
      </c>
      <c r="I1808">
        <v>24.6</v>
      </c>
      <c r="J1808">
        <v>35</v>
      </c>
    </row>
    <row r="1809" spans="2:10" x14ac:dyDescent="0.25">
      <c r="B1809">
        <v>44145.878472222219</v>
      </c>
      <c r="C1809">
        <v>3535.5</v>
      </c>
      <c r="D1809">
        <v>2156</v>
      </c>
      <c r="E1809">
        <v>26318</v>
      </c>
      <c r="F1809">
        <v>87</v>
      </c>
      <c r="G1809">
        <v>11629.5</v>
      </c>
      <c r="H1809">
        <v>1286</v>
      </c>
      <c r="I1809">
        <v>24.57</v>
      </c>
      <c r="J1809">
        <v>28</v>
      </c>
    </row>
    <row r="1810" spans="2:10" x14ac:dyDescent="0.25">
      <c r="B1810">
        <v>44145.881944444445</v>
      </c>
      <c r="C1810">
        <v>3534</v>
      </c>
      <c r="D1810">
        <v>4042</v>
      </c>
      <c r="E1810">
        <v>26302</v>
      </c>
      <c r="F1810">
        <v>184</v>
      </c>
      <c r="G1810">
        <v>11604.75</v>
      </c>
      <c r="H1810">
        <v>2413</v>
      </c>
      <c r="I1810">
        <v>24.65</v>
      </c>
      <c r="J1810">
        <v>141</v>
      </c>
    </row>
    <row r="1811" spans="2:10" x14ac:dyDescent="0.25">
      <c r="B1811">
        <v>44145.885416666664</v>
      </c>
      <c r="C1811">
        <v>3536</v>
      </c>
      <c r="D1811">
        <v>2679</v>
      </c>
      <c r="E1811">
        <v>26315</v>
      </c>
      <c r="F1811">
        <v>112</v>
      </c>
      <c r="G1811">
        <v>11627</v>
      </c>
      <c r="H1811">
        <v>1470</v>
      </c>
      <c r="I1811">
        <v>24.6</v>
      </c>
      <c r="J1811">
        <v>39</v>
      </c>
    </row>
    <row r="1812" spans="2:10" x14ac:dyDescent="0.25">
      <c r="B1812">
        <v>44145.888888888891</v>
      </c>
      <c r="C1812">
        <v>3538.5</v>
      </c>
      <c r="D1812">
        <v>2579</v>
      </c>
      <c r="E1812">
        <v>26322</v>
      </c>
      <c r="F1812">
        <v>77</v>
      </c>
      <c r="G1812">
        <v>11633.5</v>
      </c>
      <c r="H1812">
        <v>1389</v>
      </c>
      <c r="I1812">
        <v>24.6</v>
      </c>
      <c r="J1812">
        <v>70</v>
      </c>
    </row>
    <row r="1813" spans="2:10" x14ac:dyDescent="0.25">
      <c r="B1813">
        <v>44145.892361111109</v>
      </c>
      <c r="C1813">
        <v>3537.75</v>
      </c>
      <c r="D1813">
        <v>2619</v>
      </c>
      <c r="E1813">
        <v>26320</v>
      </c>
      <c r="F1813">
        <v>71</v>
      </c>
      <c r="G1813">
        <v>11645.25</v>
      </c>
      <c r="H1813">
        <v>1415</v>
      </c>
      <c r="I1813">
        <v>24.57</v>
      </c>
      <c r="J1813">
        <v>25</v>
      </c>
    </row>
    <row r="1814" spans="2:10" x14ac:dyDescent="0.25">
      <c r="B1814">
        <v>44145.895833333336</v>
      </c>
      <c r="C1814">
        <v>3538.75</v>
      </c>
      <c r="D1814">
        <v>2354</v>
      </c>
      <c r="E1814">
        <v>26327</v>
      </c>
      <c r="F1814">
        <v>104</v>
      </c>
      <c r="G1814">
        <v>11654.5</v>
      </c>
      <c r="H1814">
        <v>1037</v>
      </c>
      <c r="I1814">
        <v>24.55</v>
      </c>
      <c r="J1814">
        <v>96</v>
      </c>
    </row>
    <row r="1815" spans="2:10" x14ac:dyDescent="0.25">
      <c r="B1815">
        <v>44145.899305555555</v>
      </c>
      <c r="C1815">
        <v>3533.75</v>
      </c>
      <c r="D1815">
        <v>3415</v>
      </c>
      <c r="E1815">
        <v>26310</v>
      </c>
      <c r="F1815">
        <v>203</v>
      </c>
      <c r="G1815">
        <v>11622.25</v>
      </c>
      <c r="H1815">
        <v>2374</v>
      </c>
      <c r="I1815">
        <v>24.65</v>
      </c>
      <c r="J1815">
        <v>42</v>
      </c>
    </row>
    <row r="1816" spans="2:10" x14ac:dyDescent="0.25">
      <c r="B1816">
        <v>44145.902777777781</v>
      </c>
      <c r="C1816">
        <v>3532.5</v>
      </c>
      <c r="D1816">
        <v>4169</v>
      </c>
      <c r="E1816">
        <v>26300</v>
      </c>
      <c r="F1816">
        <v>142</v>
      </c>
      <c r="G1816">
        <v>11633.5</v>
      </c>
      <c r="H1816">
        <v>2775</v>
      </c>
      <c r="I1816">
        <v>24.67</v>
      </c>
      <c r="J1816">
        <v>22</v>
      </c>
    </row>
    <row r="1817" spans="2:10" x14ac:dyDescent="0.25">
      <c r="B1817">
        <v>44145.90625</v>
      </c>
      <c r="C1817">
        <v>3530.25</v>
      </c>
      <c r="D1817">
        <v>3165</v>
      </c>
      <c r="E1817">
        <v>26306</v>
      </c>
      <c r="F1817">
        <v>157</v>
      </c>
      <c r="G1817">
        <v>11635.25</v>
      </c>
      <c r="H1817">
        <v>1396</v>
      </c>
      <c r="I1817">
        <v>24.68</v>
      </c>
      <c r="J1817">
        <v>32</v>
      </c>
    </row>
    <row r="1818" spans="2:10" x14ac:dyDescent="0.25">
      <c r="B1818">
        <v>44145.909722222219</v>
      </c>
      <c r="C1818">
        <v>3531</v>
      </c>
      <c r="D1818">
        <v>2979</v>
      </c>
      <c r="E1818">
        <v>26305</v>
      </c>
      <c r="F1818">
        <v>96</v>
      </c>
      <c r="G1818">
        <v>11636.25</v>
      </c>
      <c r="H1818">
        <v>4463</v>
      </c>
      <c r="I1818">
        <v>24.7</v>
      </c>
      <c r="J1818">
        <v>109</v>
      </c>
    </row>
    <row r="1819" spans="2:10" x14ac:dyDescent="0.25">
      <c r="B1819">
        <v>44145.913194444445</v>
      </c>
      <c r="C1819">
        <v>3533.5</v>
      </c>
      <c r="D1819">
        <v>3278</v>
      </c>
      <c r="E1819">
        <v>26320</v>
      </c>
      <c r="F1819">
        <v>102</v>
      </c>
      <c r="G1819">
        <v>11653.25</v>
      </c>
      <c r="H1819">
        <v>1756</v>
      </c>
      <c r="I1819">
        <v>24.7</v>
      </c>
      <c r="J1819">
        <v>193</v>
      </c>
    </row>
    <row r="1820" spans="2:10" x14ac:dyDescent="0.25">
      <c r="B1820">
        <v>44145.916666666664</v>
      </c>
      <c r="C1820">
        <v>3534</v>
      </c>
      <c r="D1820">
        <v>4265</v>
      </c>
      <c r="E1820">
        <v>26328</v>
      </c>
      <c r="F1820">
        <v>149</v>
      </c>
      <c r="G1820">
        <v>11667.5</v>
      </c>
      <c r="H1820">
        <v>5511</v>
      </c>
      <c r="I1820">
        <v>24.7</v>
      </c>
      <c r="J1820">
        <v>90</v>
      </c>
    </row>
    <row r="1821" spans="2:10" x14ac:dyDescent="0.25">
      <c r="B1821">
        <v>44145.920138888891</v>
      </c>
      <c r="C1821">
        <v>3533</v>
      </c>
      <c r="D1821">
        <v>4360</v>
      </c>
      <c r="E1821">
        <v>26327</v>
      </c>
      <c r="F1821">
        <v>132</v>
      </c>
      <c r="G1821">
        <v>11666.5</v>
      </c>
      <c r="H1821">
        <v>2925</v>
      </c>
      <c r="I1821">
        <v>24.75</v>
      </c>
      <c r="J1821">
        <v>106</v>
      </c>
    </row>
    <row r="1822" spans="2:10" x14ac:dyDescent="0.25">
      <c r="B1822">
        <v>44145.923611111109</v>
      </c>
      <c r="C1822">
        <v>3536.5</v>
      </c>
      <c r="D1822">
        <v>5160</v>
      </c>
      <c r="E1822">
        <v>26355</v>
      </c>
      <c r="F1822">
        <v>212</v>
      </c>
      <c r="G1822">
        <v>11684</v>
      </c>
      <c r="H1822">
        <v>2865</v>
      </c>
      <c r="I1822">
        <v>24.65</v>
      </c>
      <c r="J1822">
        <v>177</v>
      </c>
    </row>
    <row r="1823" spans="2:10" x14ac:dyDescent="0.25">
      <c r="B1823">
        <v>44145.927083333336</v>
      </c>
      <c r="C1823">
        <v>3535.5</v>
      </c>
      <c r="D1823">
        <v>5243</v>
      </c>
      <c r="E1823">
        <v>26360</v>
      </c>
      <c r="F1823">
        <v>172</v>
      </c>
      <c r="G1823">
        <v>11687.5</v>
      </c>
      <c r="H1823">
        <v>2715</v>
      </c>
      <c r="I1823">
        <v>24.65</v>
      </c>
      <c r="J1823">
        <v>36</v>
      </c>
    </row>
    <row r="1824" spans="2:10" x14ac:dyDescent="0.25">
      <c r="B1824">
        <v>44145.930555555555</v>
      </c>
      <c r="C1824">
        <v>3532.25</v>
      </c>
      <c r="D1824">
        <v>6565</v>
      </c>
      <c r="E1824">
        <v>26327</v>
      </c>
      <c r="F1824">
        <v>222</v>
      </c>
      <c r="G1824">
        <v>11680.5</v>
      </c>
      <c r="H1824">
        <v>2812</v>
      </c>
      <c r="I1824">
        <v>24.75</v>
      </c>
      <c r="J1824">
        <v>44</v>
      </c>
    </row>
    <row r="1825" spans="2:10" x14ac:dyDescent="0.25">
      <c r="B1825">
        <v>44145.934027777781</v>
      </c>
      <c r="C1825">
        <v>3531.75</v>
      </c>
      <c r="D1825">
        <v>4376</v>
      </c>
      <c r="E1825">
        <v>26321</v>
      </c>
      <c r="F1825">
        <v>139</v>
      </c>
      <c r="G1825">
        <v>11678.25</v>
      </c>
      <c r="H1825">
        <v>2347</v>
      </c>
      <c r="I1825">
        <v>24.8</v>
      </c>
      <c r="J1825">
        <v>160</v>
      </c>
    </row>
    <row r="1826" spans="2:10" x14ac:dyDescent="0.25">
      <c r="B1826">
        <v>44145.9375</v>
      </c>
      <c r="C1826">
        <v>3535</v>
      </c>
      <c r="D1826">
        <v>9041</v>
      </c>
      <c r="E1826">
        <v>26359</v>
      </c>
      <c r="F1826">
        <v>253</v>
      </c>
      <c r="G1826">
        <v>11692</v>
      </c>
      <c r="H1826">
        <v>3777</v>
      </c>
      <c r="I1826">
        <v>24.65</v>
      </c>
      <c r="J1826">
        <v>106</v>
      </c>
    </row>
    <row r="1827" spans="2:10" x14ac:dyDescent="0.25">
      <c r="B1827">
        <v>44145.940972222219</v>
      </c>
      <c r="C1827">
        <v>3539.25</v>
      </c>
      <c r="D1827">
        <v>34503</v>
      </c>
      <c r="E1827">
        <v>26300</v>
      </c>
      <c r="F1827">
        <v>1136</v>
      </c>
      <c r="G1827">
        <v>11727</v>
      </c>
      <c r="H1827">
        <v>14973</v>
      </c>
      <c r="I1827">
        <v>24.5</v>
      </c>
      <c r="J1827">
        <v>1163</v>
      </c>
    </row>
    <row r="1828" spans="2:10" x14ac:dyDescent="0.25">
      <c r="B1828">
        <v>44145.944444444445</v>
      </c>
      <c r="C1828">
        <v>3528</v>
      </c>
      <c r="D1828">
        <v>40385</v>
      </c>
      <c r="E1828">
        <v>26275</v>
      </c>
      <c r="F1828">
        <v>1160</v>
      </c>
      <c r="G1828">
        <v>11656.5</v>
      </c>
      <c r="H1828">
        <v>17754</v>
      </c>
      <c r="I1828">
        <v>24.85</v>
      </c>
      <c r="J1828">
        <v>1630</v>
      </c>
    </row>
    <row r="1829" spans="2:10" x14ac:dyDescent="0.25">
      <c r="B1829">
        <v>44145.947916666664</v>
      </c>
      <c r="C1829">
        <v>3525.5</v>
      </c>
      <c r="D1829">
        <v>37714</v>
      </c>
      <c r="E1829">
        <v>26259</v>
      </c>
      <c r="F1829">
        <v>732</v>
      </c>
      <c r="G1829">
        <v>11652.5</v>
      </c>
      <c r="H1829">
        <v>14405</v>
      </c>
      <c r="I1829">
        <v>24.98</v>
      </c>
      <c r="J1829">
        <v>1322</v>
      </c>
    </row>
    <row r="1830" spans="2:10" x14ac:dyDescent="0.25">
      <c r="B1830">
        <v>44145.951388888891</v>
      </c>
      <c r="C1830">
        <v>3528.5</v>
      </c>
      <c r="D1830">
        <v>30131</v>
      </c>
      <c r="E1830">
        <v>26247</v>
      </c>
      <c r="F1830">
        <v>932</v>
      </c>
      <c r="G1830">
        <v>11654.75</v>
      </c>
      <c r="H1830">
        <v>11432</v>
      </c>
      <c r="I1830">
        <v>24.95</v>
      </c>
      <c r="J1830">
        <v>963</v>
      </c>
    </row>
    <row r="1831" spans="2:10" x14ac:dyDescent="0.25">
      <c r="B1831">
        <v>44145.954861111109</v>
      </c>
      <c r="C1831">
        <v>3529.25</v>
      </c>
      <c r="D1831">
        <v>25994</v>
      </c>
      <c r="E1831">
        <v>26263</v>
      </c>
      <c r="F1831">
        <v>555</v>
      </c>
      <c r="G1831">
        <v>11644</v>
      </c>
      <c r="H1831">
        <v>9355</v>
      </c>
      <c r="I1831">
        <v>25</v>
      </c>
      <c r="J1831">
        <v>1326</v>
      </c>
    </row>
    <row r="1832" spans="2:10" x14ac:dyDescent="0.25">
      <c r="B1832">
        <v>44145.958333333336</v>
      </c>
      <c r="C1832">
        <v>3536.25</v>
      </c>
      <c r="D1832">
        <v>22253</v>
      </c>
      <c r="E1832">
        <v>26250</v>
      </c>
      <c r="F1832">
        <v>544</v>
      </c>
      <c r="G1832">
        <v>11650</v>
      </c>
      <c r="H1832">
        <v>8882</v>
      </c>
      <c r="I1832">
        <v>24.85</v>
      </c>
      <c r="J1832">
        <v>1008</v>
      </c>
    </row>
    <row r="1833" spans="2:10" x14ac:dyDescent="0.25">
      <c r="B1833">
        <v>44145.961805555555</v>
      </c>
      <c r="C1833">
        <v>3545.25</v>
      </c>
      <c r="D1833">
        <v>30333</v>
      </c>
      <c r="E1833">
        <v>26284</v>
      </c>
      <c r="F1833">
        <v>539</v>
      </c>
      <c r="G1833">
        <v>11687</v>
      </c>
      <c r="H1833">
        <v>11600</v>
      </c>
      <c r="I1833">
        <v>24.7</v>
      </c>
      <c r="J1833">
        <v>1051</v>
      </c>
    </row>
    <row r="1834" spans="2:10" x14ac:dyDescent="0.25">
      <c r="B1834">
        <v>44145.965277777781</v>
      </c>
      <c r="C1834">
        <v>3542.25</v>
      </c>
      <c r="D1834">
        <v>24153</v>
      </c>
      <c r="E1834">
        <v>26254</v>
      </c>
      <c r="F1834">
        <v>597</v>
      </c>
      <c r="G1834">
        <v>11670.25</v>
      </c>
      <c r="H1834">
        <v>9238</v>
      </c>
      <c r="I1834">
        <v>24.77</v>
      </c>
      <c r="J1834">
        <v>815</v>
      </c>
    </row>
    <row r="1835" spans="2:10" x14ac:dyDescent="0.25">
      <c r="B1835">
        <v>44145.96875</v>
      </c>
      <c r="C1835">
        <v>3539</v>
      </c>
      <c r="D1835">
        <v>24182</v>
      </c>
      <c r="E1835">
        <v>26270</v>
      </c>
      <c r="F1835">
        <v>476</v>
      </c>
      <c r="G1835">
        <v>11636</v>
      </c>
      <c r="H1835">
        <v>8535</v>
      </c>
      <c r="I1835">
        <v>24.9</v>
      </c>
      <c r="J1835">
        <v>1355</v>
      </c>
    </row>
    <row r="1836" spans="2:10" x14ac:dyDescent="0.25">
      <c r="B1836">
        <v>44145.972222222219</v>
      </c>
      <c r="C1836">
        <v>3539.5</v>
      </c>
      <c r="D1836">
        <v>25095</v>
      </c>
      <c r="E1836">
        <v>26282</v>
      </c>
      <c r="F1836">
        <v>378</v>
      </c>
      <c r="G1836">
        <v>11635.25</v>
      </c>
      <c r="H1836">
        <v>8745</v>
      </c>
      <c r="I1836">
        <v>24.88</v>
      </c>
      <c r="J1836">
        <v>1118</v>
      </c>
    </row>
    <row r="1837" spans="2:10" x14ac:dyDescent="0.25">
      <c r="B1837">
        <v>44145.975694444445</v>
      </c>
      <c r="C1837">
        <v>3527.75</v>
      </c>
      <c r="D1837">
        <v>30145</v>
      </c>
      <c r="E1837">
        <v>26240</v>
      </c>
      <c r="F1837">
        <v>363</v>
      </c>
      <c r="G1837">
        <v>11584.25</v>
      </c>
      <c r="H1837">
        <v>11631</v>
      </c>
      <c r="I1837">
        <v>25.29</v>
      </c>
      <c r="J1837">
        <v>1394</v>
      </c>
    </row>
    <row r="1838" spans="2:10" x14ac:dyDescent="0.25">
      <c r="B1838">
        <v>44145.979166666664</v>
      </c>
      <c r="C1838">
        <v>3525.25</v>
      </c>
      <c r="D1838">
        <v>22531</v>
      </c>
      <c r="E1838">
        <v>26237</v>
      </c>
      <c r="F1838">
        <v>236</v>
      </c>
      <c r="G1838">
        <v>11563.25</v>
      </c>
      <c r="H1838">
        <v>8156</v>
      </c>
      <c r="I1838">
        <v>25.4</v>
      </c>
      <c r="J1838">
        <v>1107</v>
      </c>
    </row>
    <row r="1839" spans="2:10" x14ac:dyDescent="0.25">
      <c r="B1839">
        <v>44145.982638888891</v>
      </c>
      <c r="C1839">
        <v>3522</v>
      </c>
      <c r="D1839">
        <v>24917</v>
      </c>
      <c r="E1839">
        <v>26231</v>
      </c>
      <c r="F1839">
        <v>609</v>
      </c>
      <c r="G1839">
        <v>11558.75</v>
      </c>
      <c r="H1839">
        <v>8727</v>
      </c>
      <c r="I1839">
        <v>25.6</v>
      </c>
      <c r="J1839">
        <v>1111</v>
      </c>
    </row>
    <row r="1840" spans="2:10" x14ac:dyDescent="0.25">
      <c r="B1840">
        <v>44145.986111111109</v>
      </c>
      <c r="C1840">
        <v>3512.25</v>
      </c>
      <c r="D1840">
        <v>35760</v>
      </c>
      <c r="E1840">
        <v>26192</v>
      </c>
      <c r="F1840">
        <v>551</v>
      </c>
      <c r="G1840">
        <v>11521.75</v>
      </c>
      <c r="H1840">
        <v>12720</v>
      </c>
      <c r="I1840">
        <v>26.03</v>
      </c>
      <c r="J1840">
        <v>1355</v>
      </c>
    </row>
    <row r="1841" spans="2:10" x14ac:dyDescent="0.25">
      <c r="B1841">
        <v>44145.989583333336</v>
      </c>
      <c r="C1841">
        <v>3509.5</v>
      </c>
      <c r="D1841">
        <v>36375</v>
      </c>
      <c r="E1841">
        <v>26208</v>
      </c>
      <c r="F1841">
        <v>507</v>
      </c>
      <c r="G1841">
        <v>11515.5</v>
      </c>
      <c r="H1841">
        <v>10477</v>
      </c>
      <c r="I1841">
        <v>26.1</v>
      </c>
      <c r="J1841">
        <v>1540</v>
      </c>
    </row>
    <row r="1842" spans="2:10" x14ac:dyDescent="0.25">
      <c r="B1842">
        <v>44145.993055555555</v>
      </c>
      <c r="C1842">
        <v>3517</v>
      </c>
      <c r="D1842">
        <v>28497</v>
      </c>
      <c r="E1842">
        <v>26248</v>
      </c>
      <c r="F1842">
        <v>484</v>
      </c>
      <c r="G1842">
        <v>11549.75</v>
      </c>
      <c r="H1842">
        <v>9818</v>
      </c>
      <c r="I1842">
        <v>25.84</v>
      </c>
      <c r="J1842">
        <v>1272</v>
      </c>
    </row>
    <row r="1843" spans="2:10" x14ac:dyDescent="0.25">
      <c r="B1843">
        <v>44145.996527777781</v>
      </c>
      <c r="C1843">
        <v>3518</v>
      </c>
      <c r="D1843">
        <v>21515</v>
      </c>
      <c r="E1843">
        <v>26229</v>
      </c>
      <c r="F1843">
        <v>440</v>
      </c>
      <c r="G1843">
        <v>11568</v>
      </c>
      <c r="H1843">
        <v>8501</v>
      </c>
      <c r="I1843">
        <v>25.83</v>
      </c>
      <c r="J1843">
        <v>805</v>
      </c>
    </row>
    <row r="1844" spans="2:10" x14ac:dyDescent="0.25">
      <c r="B1844">
        <v>44146</v>
      </c>
      <c r="C1844">
        <v>3517.5</v>
      </c>
      <c r="D1844">
        <v>13878</v>
      </c>
      <c r="E1844">
        <v>26237</v>
      </c>
      <c r="F1844">
        <v>179</v>
      </c>
      <c r="G1844">
        <v>11568.5</v>
      </c>
      <c r="H1844">
        <v>6062</v>
      </c>
      <c r="I1844">
        <v>25.8</v>
      </c>
      <c r="J1844">
        <v>731</v>
      </c>
    </row>
    <row r="1845" spans="2:10" x14ac:dyDescent="0.25">
      <c r="B1845">
        <v>44146.003472222219</v>
      </c>
      <c r="C1845">
        <v>3528.75</v>
      </c>
      <c r="D1845">
        <v>29647</v>
      </c>
      <c r="E1845">
        <v>26259</v>
      </c>
      <c r="F1845">
        <v>222</v>
      </c>
      <c r="G1845">
        <v>11605.25</v>
      </c>
      <c r="H1845">
        <v>7325</v>
      </c>
      <c r="I1845">
        <v>25.36</v>
      </c>
      <c r="J1845">
        <v>927</v>
      </c>
    </row>
    <row r="1846" spans="2:10" x14ac:dyDescent="0.25">
      <c r="B1846">
        <v>44146.006944444445</v>
      </c>
      <c r="C1846">
        <v>3528</v>
      </c>
      <c r="D1846">
        <v>27118</v>
      </c>
      <c r="E1846">
        <v>26267</v>
      </c>
      <c r="F1846">
        <v>289</v>
      </c>
      <c r="G1846">
        <v>11614</v>
      </c>
      <c r="H1846">
        <v>7957</v>
      </c>
      <c r="I1846">
        <v>25.36</v>
      </c>
      <c r="J1846">
        <v>1150</v>
      </c>
    </row>
    <row r="1847" spans="2:10" x14ac:dyDescent="0.25">
      <c r="B1847">
        <v>44146.010416666664</v>
      </c>
      <c r="C1847">
        <v>3531.75</v>
      </c>
      <c r="D1847">
        <v>25100</v>
      </c>
      <c r="E1847">
        <v>26274</v>
      </c>
      <c r="F1847">
        <v>363</v>
      </c>
      <c r="G1847">
        <v>11608.5</v>
      </c>
      <c r="H1847">
        <v>7397</v>
      </c>
      <c r="I1847">
        <v>25.39</v>
      </c>
      <c r="J1847">
        <v>875</v>
      </c>
    </row>
    <row r="1848" spans="2:10" x14ac:dyDescent="0.25">
      <c r="B1848">
        <v>44146.013888888891</v>
      </c>
      <c r="C1848">
        <v>3524.75</v>
      </c>
      <c r="D1848">
        <v>29577</v>
      </c>
      <c r="E1848">
        <v>26261</v>
      </c>
      <c r="F1848">
        <v>265</v>
      </c>
      <c r="G1848">
        <v>11578.25</v>
      </c>
      <c r="H1848">
        <v>8485</v>
      </c>
      <c r="I1848">
        <v>25.56</v>
      </c>
      <c r="J1848">
        <v>863</v>
      </c>
    </row>
    <row r="1849" spans="2:10" x14ac:dyDescent="0.25">
      <c r="B1849">
        <v>44146.017361111109</v>
      </c>
      <c r="C1849">
        <v>3525</v>
      </c>
      <c r="D1849">
        <v>25813</v>
      </c>
      <c r="E1849">
        <v>26255</v>
      </c>
      <c r="F1849">
        <v>194</v>
      </c>
      <c r="G1849">
        <v>11593</v>
      </c>
      <c r="H1849">
        <v>6432</v>
      </c>
      <c r="I1849">
        <v>25.55</v>
      </c>
      <c r="J1849">
        <v>616</v>
      </c>
    </row>
    <row r="1850" spans="2:10" x14ac:dyDescent="0.25">
      <c r="B1850">
        <v>44146.020833333336</v>
      </c>
      <c r="C1850">
        <v>3536</v>
      </c>
      <c r="D1850">
        <v>22608</v>
      </c>
      <c r="E1850">
        <v>26281</v>
      </c>
      <c r="F1850">
        <v>438</v>
      </c>
      <c r="G1850">
        <v>11655.25</v>
      </c>
      <c r="H1850">
        <v>8425</v>
      </c>
      <c r="I1850">
        <v>25.29</v>
      </c>
      <c r="J1850">
        <v>339</v>
      </c>
    </row>
    <row r="1851" spans="2:10" x14ac:dyDescent="0.25">
      <c r="B1851">
        <v>44146.024305555555</v>
      </c>
      <c r="C1851">
        <v>3532</v>
      </c>
      <c r="D1851">
        <v>16572</v>
      </c>
      <c r="E1851">
        <v>26266</v>
      </c>
      <c r="F1851">
        <v>273</v>
      </c>
      <c r="G1851">
        <v>11646.5</v>
      </c>
      <c r="H1851">
        <v>6638</v>
      </c>
      <c r="I1851">
        <v>25.35</v>
      </c>
      <c r="J1851">
        <v>720</v>
      </c>
    </row>
    <row r="1852" spans="2:10" x14ac:dyDescent="0.25">
      <c r="B1852">
        <v>44146.027777777781</v>
      </c>
      <c r="C1852">
        <v>3530.75</v>
      </c>
      <c r="D1852">
        <v>15417</v>
      </c>
      <c r="E1852">
        <v>26270</v>
      </c>
      <c r="F1852">
        <v>209</v>
      </c>
      <c r="G1852">
        <v>11648</v>
      </c>
      <c r="H1852">
        <v>5213</v>
      </c>
      <c r="I1852">
        <v>25.45</v>
      </c>
      <c r="J1852">
        <v>510</v>
      </c>
    </row>
    <row r="1853" spans="2:10" x14ac:dyDescent="0.25">
      <c r="B1853">
        <v>44146.03125</v>
      </c>
      <c r="C1853">
        <v>3540.5</v>
      </c>
      <c r="D1853">
        <v>16791</v>
      </c>
      <c r="E1853">
        <v>26288</v>
      </c>
      <c r="F1853">
        <v>244</v>
      </c>
      <c r="G1853">
        <v>11703.75</v>
      </c>
      <c r="H1853">
        <v>8140</v>
      </c>
      <c r="I1853">
        <v>25.2</v>
      </c>
      <c r="J1853">
        <v>630</v>
      </c>
    </row>
    <row r="1854" spans="2:10" x14ac:dyDescent="0.25">
      <c r="B1854">
        <v>44146.034722222219</v>
      </c>
      <c r="C1854">
        <v>3539.75</v>
      </c>
      <c r="D1854">
        <v>18766</v>
      </c>
      <c r="E1854">
        <v>26288</v>
      </c>
      <c r="F1854">
        <v>206</v>
      </c>
      <c r="G1854">
        <v>11706.75</v>
      </c>
      <c r="H1854">
        <v>6718</v>
      </c>
      <c r="I1854">
        <v>25.15</v>
      </c>
      <c r="J1854">
        <v>892</v>
      </c>
    </row>
    <row r="1855" spans="2:10" x14ac:dyDescent="0.25">
      <c r="B1855">
        <v>44146.038194444445</v>
      </c>
      <c r="C1855">
        <v>3537.25</v>
      </c>
      <c r="D1855">
        <v>24438</v>
      </c>
      <c r="E1855">
        <v>26270</v>
      </c>
      <c r="F1855">
        <v>140</v>
      </c>
      <c r="G1855">
        <v>11680.75</v>
      </c>
      <c r="H1855">
        <v>6315</v>
      </c>
      <c r="I1855">
        <v>25.2</v>
      </c>
      <c r="J1855">
        <v>425</v>
      </c>
    </row>
    <row r="1856" spans="2:10" x14ac:dyDescent="0.25">
      <c r="B1856">
        <v>44146.041666666664</v>
      </c>
      <c r="C1856">
        <v>3536.5</v>
      </c>
      <c r="D1856">
        <v>11455</v>
      </c>
      <c r="E1856">
        <v>26283</v>
      </c>
      <c r="F1856">
        <v>238</v>
      </c>
      <c r="G1856">
        <v>11659.75</v>
      </c>
      <c r="H1856">
        <v>5147</v>
      </c>
      <c r="I1856">
        <v>25.21</v>
      </c>
      <c r="J1856">
        <v>459</v>
      </c>
    </row>
    <row r="1857" spans="2:10" x14ac:dyDescent="0.25">
      <c r="B1857">
        <v>44146.045138888891</v>
      </c>
      <c r="C1857">
        <v>3547</v>
      </c>
      <c r="D1857">
        <v>22427</v>
      </c>
      <c r="E1857">
        <v>26340</v>
      </c>
      <c r="F1857">
        <v>302</v>
      </c>
      <c r="G1857">
        <v>11709</v>
      </c>
      <c r="H1857">
        <v>7186</v>
      </c>
      <c r="I1857">
        <v>24.9</v>
      </c>
      <c r="J1857">
        <v>604</v>
      </c>
    </row>
    <row r="1858" spans="2:10" x14ac:dyDescent="0.25">
      <c r="B1858">
        <v>44146.048611111109</v>
      </c>
      <c r="C1858">
        <v>3547.25</v>
      </c>
      <c r="D1858">
        <v>17079</v>
      </c>
      <c r="E1858">
        <v>26362</v>
      </c>
      <c r="F1858">
        <v>158</v>
      </c>
      <c r="G1858">
        <v>11722.5</v>
      </c>
      <c r="H1858">
        <v>6184</v>
      </c>
      <c r="I1858">
        <v>24.98</v>
      </c>
      <c r="J1858">
        <v>580</v>
      </c>
    </row>
    <row r="1859" spans="2:10" x14ac:dyDescent="0.25">
      <c r="B1859">
        <v>44146.052083333336</v>
      </c>
      <c r="C1859">
        <v>3548.75</v>
      </c>
      <c r="D1859">
        <v>12408</v>
      </c>
      <c r="E1859">
        <v>26371</v>
      </c>
      <c r="F1859">
        <v>126</v>
      </c>
      <c r="G1859">
        <v>11727</v>
      </c>
      <c r="H1859">
        <v>5170</v>
      </c>
      <c r="I1859">
        <v>25.05</v>
      </c>
      <c r="J1859">
        <v>840</v>
      </c>
    </row>
    <row r="1860" spans="2:10" x14ac:dyDescent="0.25">
      <c r="B1860">
        <v>44146.055555555555</v>
      </c>
      <c r="C1860">
        <v>3550.75</v>
      </c>
      <c r="D1860">
        <v>16781</v>
      </c>
      <c r="E1860">
        <v>26370</v>
      </c>
      <c r="F1860">
        <v>179</v>
      </c>
      <c r="G1860">
        <v>11733.75</v>
      </c>
      <c r="H1860">
        <v>5409</v>
      </c>
      <c r="I1860">
        <v>25</v>
      </c>
      <c r="J1860">
        <v>784</v>
      </c>
    </row>
    <row r="1861" spans="2:10" x14ac:dyDescent="0.25">
      <c r="B1861">
        <v>44146.059027777781</v>
      </c>
      <c r="C1861">
        <v>3549.25</v>
      </c>
      <c r="D1861">
        <v>10814</v>
      </c>
      <c r="E1861">
        <v>26348</v>
      </c>
      <c r="F1861">
        <v>64</v>
      </c>
      <c r="G1861">
        <v>11723.5</v>
      </c>
      <c r="H1861">
        <v>5262</v>
      </c>
      <c r="I1861">
        <v>25.05</v>
      </c>
      <c r="J1861">
        <v>535</v>
      </c>
    </row>
    <row r="1862" spans="2:10" x14ac:dyDescent="0.25">
      <c r="B1862">
        <v>44146.0625</v>
      </c>
      <c r="C1862">
        <v>3544.25</v>
      </c>
      <c r="D1862">
        <v>11789</v>
      </c>
      <c r="E1862">
        <v>26357</v>
      </c>
      <c r="F1862">
        <v>73</v>
      </c>
      <c r="G1862">
        <v>11688.75</v>
      </c>
      <c r="H1862">
        <v>4845</v>
      </c>
      <c r="I1862">
        <v>25.3</v>
      </c>
      <c r="J1862">
        <v>747</v>
      </c>
    </row>
    <row r="1863" spans="2:10" x14ac:dyDescent="0.25">
      <c r="B1863">
        <v>44146.065972222219</v>
      </c>
      <c r="C1863">
        <v>3542.5</v>
      </c>
      <c r="D1863">
        <v>15021</v>
      </c>
      <c r="E1863">
        <v>26365</v>
      </c>
      <c r="F1863">
        <v>122</v>
      </c>
      <c r="G1863">
        <v>11692.5</v>
      </c>
      <c r="H1863">
        <v>4144</v>
      </c>
      <c r="I1863">
        <v>25.3</v>
      </c>
      <c r="J1863">
        <v>691</v>
      </c>
    </row>
    <row r="1864" spans="2:10" x14ac:dyDescent="0.25">
      <c r="B1864">
        <v>44146.069444444445</v>
      </c>
      <c r="C1864">
        <v>3538</v>
      </c>
      <c r="D1864">
        <v>22894</v>
      </c>
      <c r="E1864">
        <v>26344</v>
      </c>
      <c r="F1864">
        <v>148</v>
      </c>
      <c r="G1864">
        <v>11666.25</v>
      </c>
      <c r="H1864">
        <v>5974</v>
      </c>
      <c r="I1864">
        <v>25.49</v>
      </c>
      <c r="J1864">
        <v>580</v>
      </c>
    </row>
    <row r="1865" spans="2:10" x14ac:dyDescent="0.25">
      <c r="B1865">
        <v>44146.072916666664</v>
      </c>
      <c r="C1865">
        <v>3542.25</v>
      </c>
      <c r="D1865">
        <v>27200</v>
      </c>
      <c r="E1865">
        <v>26341</v>
      </c>
      <c r="F1865">
        <v>71</v>
      </c>
      <c r="G1865">
        <v>11682</v>
      </c>
      <c r="H1865">
        <v>5563</v>
      </c>
      <c r="I1865">
        <v>25.33</v>
      </c>
      <c r="J1865">
        <v>602</v>
      </c>
    </row>
    <row r="1866" spans="2:10" x14ac:dyDescent="0.25">
      <c r="B1866">
        <v>44146.076388888891</v>
      </c>
      <c r="C1866">
        <v>3546</v>
      </c>
      <c r="D1866">
        <v>23431</v>
      </c>
      <c r="E1866">
        <v>26365</v>
      </c>
      <c r="F1866">
        <v>101</v>
      </c>
      <c r="G1866">
        <v>11707</v>
      </c>
      <c r="H1866">
        <v>8939</v>
      </c>
      <c r="I1866">
        <v>25.3</v>
      </c>
      <c r="J1866">
        <v>407</v>
      </c>
    </row>
    <row r="1867" spans="2:10" x14ac:dyDescent="0.25">
      <c r="B1867">
        <v>44146.079861111109</v>
      </c>
      <c r="C1867">
        <v>3544.75</v>
      </c>
      <c r="D1867">
        <v>9238</v>
      </c>
      <c r="E1867">
        <v>26356</v>
      </c>
      <c r="F1867">
        <v>80</v>
      </c>
      <c r="G1867">
        <v>11699.75</v>
      </c>
      <c r="H1867">
        <v>3501</v>
      </c>
      <c r="I1867">
        <v>25.4</v>
      </c>
      <c r="J1867">
        <v>508</v>
      </c>
    </row>
    <row r="1868" spans="2:10" x14ac:dyDescent="0.25">
      <c r="B1868">
        <v>44146.083333333336</v>
      </c>
      <c r="C1868">
        <v>3543.25</v>
      </c>
      <c r="D1868">
        <v>7322</v>
      </c>
      <c r="E1868">
        <v>26357</v>
      </c>
      <c r="F1868">
        <v>60</v>
      </c>
      <c r="G1868">
        <v>11696</v>
      </c>
      <c r="H1868">
        <v>2864</v>
      </c>
      <c r="I1868">
        <v>25.4</v>
      </c>
      <c r="J1868">
        <v>449</v>
      </c>
    </row>
    <row r="1869" spans="2:10" x14ac:dyDescent="0.25">
      <c r="B1869">
        <v>44146.086805555555</v>
      </c>
      <c r="C1869">
        <v>3547.25</v>
      </c>
      <c r="D1869">
        <v>9225</v>
      </c>
      <c r="E1869">
        <v>26376</v>
      </c>
      <c r="F1869">
        <v>90</v>
      </c>
      <c r="G1869">
        <v>11728.75</v>
      </c>
      <c r="H1869">
        <v>3969</v>
      </c>
      <c r="I1869">
        <v>25.3</v>
      </c>
      <c r="J1869">
        <v>280</v>
      </c>
    </row>
    <row r="1870" spans="2:10" x14ac:dyDescent="0.25">
      <c r="B1870">
        <v>44146.090277777781</v>
      </c>
      <c r="C1870">
        <v>3545.75</v>
      </c>
      <c r="D1870">
        <v>9620</v>
      </c>
      <c r="E1870">
        <v>26369</v>
      </c>
      <c r="F1870">
        <v>167</v>
      </c>
      <c r="G1870">
        <v>11713</v>
      </c>
      <c r="H1870">
        <v>6464</v>
      </c>
      <c r="I1870">
        <v>25.3</v>
      </c>
      <c r="J1870">
        <v>553</v>
      </c>
    </row>
    <row r="1871" spans="2:10" x14ac:dyDescent="0.25">
      <c r="B1871">
        <v>44146.09375</v>
      </c>
      <c r="C1871">
        <v>3538</v>
      </c>
      <c r="D1871">
        <v>13790</v>
      </c>
      <c r="E1871">
        <v>26343</v>
      </c>
      <c r="F1871">
        <v>101</v>
      </c>
      <c r="G1871">
        <v>11674.5</v>
      </c>
      <c r="H1871">
        <v>4865</v>
      </c>
      <c r="I1871">
        <v>25.5</v>
      </c>
      <c r="J1871">
        <v>455</v>
      </c>
    </row>
    <row r="1872" spans="2:10" x14ac:dyDescent="0.25">
      <c r="B1872">
        <v>44146.097222222219</v>
      </c>
      <c r="C1872">
        <v>3536.75</v>
      </c>
      <c r="D1872">
        <v>13659</v>
      </c>
      <c r="E1872">
        <v>26343</v>
      </c>
      <c r="F1872">
        <v>124</v>
      </c>
      <c r="G1872">
        <v>11652.75</v>
      </c>
      <c r="H1872">
        <v>5514</v>
      </c>
      <c r="I1872">
        <v>25.45</v>
      </c>
      <c r="J1872">
        <v>434</v>
      </c>
    </row>
    <row r="1873" spans="2:10" x14ac:dyDescent="0.25">
      <c r="B1873">
        <v>44146.100694444445</v>
      </c>
      <c r="C1873">
        <v>3528.25</v>
      </c>
      <c r="D1873">
        <v>17615</v>
      </c>
      <c r="E1873">
        <v>26319</v>
      </c>
      <c r="F1873">
        <v>123</v>
      </c>
      <c r="G1873">
        <v>11617.25</v>
      </c>
      <c r="H1873">
        <v>6877</v>
      </c>
      <c r="I1873">
        <v>25.71</v>
      </c>
      <c r="J1873">
        <v>532</v>
      </c>
    </row>
    <row r="1874" spans="2:10" x14ac:dyDescent="0.25">
      <c r="B1874">
        <v>44146.104166666664</v>
      </c>
      <c r="C1874">
        <v>3529.25</v>
      </c>
      <c r="D1874">
        <v>15918</v>
      </c>
      <c r="E1874">
        <v>26318</v>
      </c>
      <c r="F1874">
        <v>119</v>
      </c>
      <c r="G1874">
        <v>11621.5</v>
      </c>
      <c r="H1874">
        <v>5849</v>
      </c>
      <c r="I1874">
        <v>25.65</v>
      </c>
      <c r="J1874">
        <v>557</v>
      </c>
    </row>
    <row r="1875" spans="2:10" x14ac:dyDescent="0.25">
      <c r="B1875">
        <v>44146.107638888891</v>
      </c>
      <c r="C1875">
        <v>3524.75</v>
      </c>
      <c r="D1875">
        <v>19590</v>
      </c>
      <c r="E1875">
        <v>26296</v>
      </c>
      <c r="F1875">
        <v>102</v>
      </c>
      <c r="G1875">
        <v>11583.25</v>
      </c>
      <c r="H1875">
        <v>7651</v>
      </c>
      <c r="I1875">
        <v>25.78</v>
      </c>
      <c r="J1875">
        <v>339</v>
      </c>
    </row>
    <row r="1876" spans="2:10" x14ac:dyDescent="0.25">
      <c r="B1876">
        <v>44146.111111111109</v>
      </c>
      <c r="C1876">
        <v>3533</v>
      </c>
      <c r="D1876">
        <v>23322</v>
      </c>
      <c r="E1876">
        <v>26324</v>
      </c>
      <c r="F1876">
        <v>77</v>
      </c>
      <c r="G1876">
        <v>11622.75</v>
      </c>
      <c r="H1876">
        <v>8529</v>
      </c>
      <c r="I1876">
        <v>25.5</v>
      </c>
      <c r="J1876">
        <v>605</v>
      </c>
    </row>
    <row r="1877" spans="2:10" x14ac:dyDescent="0.25">
      <c r="B1877">
        <v>44146.114583333336</v>
      </c>
      <c r="C1877">
        <v>3536.75</v>
      </c>
      <c r="D1877">
        <v>8869</v>
      </c>
      <c r="E1877">
        <v>26337</v>
      </c>
      <c r="F1877">
        <v>60</v>
      </c>
      <c r="G1877">
        <v>11646</v>
      </c>
      <c r="H1877">
        <v>4293</v>
      </c>
      <c r="I1877">
        <v>25.4</v>
      </c>
      <c r="J1877">
        <v>364</v>
      </c>
    </row>
    <row r="1878" spans="2:10" x14ac:dyDescent="0.25">
      <c r="B1878">
        <v>44146.118055555555</v>
      </c>
      <c r="C1878">
        <v>3535.5</v>
      </c>
      <c r="D1878">
        <v>6665</v>
      </c>
      <c r="E1878">
        <v>26327</v>
      </c>
      <c r="F1878">
        <v>131</v>
      </c>
      <c r="G1878">
        <v>11634.5</v>
      </c>
      <c r="H1878">
        <v>5534</v>
      </c>
      <c r="I1878">
        <v>25.4</v>
      </c>
      <c r="J1878">
        <v>352</v>
      </c>
    </row>
    <row r="1879" spans="2:10" x14ac:dyDescent="0.25">
      <c r="B1879">
        <v>44146.121527777781</v>
      </c>
      <c r="C1879">
        <v>3540.5</v>
      </c>
      <c r="D1879">
        <v>8495</v>
      </c>
      <c r="E1879">
        <v>26362</v>
      </c>
      <c r="F1879">
        <v>138</v>
      </c>
      <c r="G1879">
        <v>11660.5</v>
      </c>
      <c r="H1879">
        <v>4006</v>
      </c>
      <c r="I1879">
        <v>25.21</v>
      </c>
      <c r="J1879">
        <v>336</v>
      </c>
    </row>
    <row r="1880" spans="2:10" x14ac:dyDescent="0.25">
      <c r="B1880">
        <v>44146.125</v>
      </c>
      <c r="C1880">
        <v>3541.75</v>
      </c>
      <c r="D1880">
        <v>7648</v>
      </c>
      <c r="E1880">
        <v>26385</v>
      </c>
      <c r="F1880">
        <v>120</v>
      </c>
      <c r="G1880">
        <v>11654.75</v>
      </c>
      <c r="H1880">
        <v>4402</v>
      </c>
      <c r="I1880">
        <v>25.14</v>
      </c>
      <c r="J1880">
        <v>306</v>
      </c>
    </row>
    <row r="1881" spans="2:10" x14ac:dyDescent="0.25">
      <c r="B1881">
        <v>44146.128472222219</v>
      </c>
      <c r="C1881">
        <v>3542.75</v>
      </c>
      <c r="D1881">
        <v>29030</v>
      </c>
      <c r="E1881" t="e">
        <v>#N/A</v>
      </c>
      <c r="F1881" t="e">
        <v>#N/A</v>
      </c>
      <c r="G1881">
        <v>11671</v>
      </c>
      <c r="H1881">
        <v>10277</v>
      </c>
      <c r="I1881">
        <v>25.1</v>
      </c>
      <c r="J1881">
        <v>536</v>
      </c>
    </row>
    <row r="1882" spans="2:10" x14ac:dyDescent="0.25">
      <c r="B1882">
        <v>44146.131944444445</v>
      </c>
      <c r="C1882">
        <v>3544.5</v>
      </c>
      <c r="D1882">
        <v>24507</v>
      </c>
      <c r="E1882" t="e">
        <v>#N/A</v>
      </c>
      <c r="F1882" t="e">
        <v>#N/A</v>
      </c>
      <c r="G1882">
        <v>11675.25</v>
      </c>
      <c r="H1882">
        <v>8691</v>
      </c>
      <c r="I1882">
        <v>25.08</v>
      </c>
      <c r="J1882">
        <v>343</v>
      </c>
    </row>
    <row r="1883" spans="2:10" x14ac:dyDescent="0.25">
      <c r="B1883">
        <v>44146.135416666664</v>
      </c>
      <c r="C1883">
        <v>3537.75</v>
      </c>
      <c r="D1883">
        <v>28300</v>
      </c>
      <c r="E1883" t="e">
        <v>#N/A</v>
      </c>
      <c r="F1883" t="e">
        <v>#N/A</v>
      </c>
      <c r="G1883">
        <v>11622.25</v>
      </c>
      <c r="H1883">
        <v>10793</v>
      </c>
      <c r="I1883">
        <v>25.3</v>
      </c>
      <c r="J1883">
        <v>1093</v>
      </c>
    </row>
    <row r="1884" spans="2:10" x14ac:dyDescent="0.25">
      <c r="B1884">
        <v>44146.138888888891</v>
      </c>
      <c r="C1884">
        <v>3536.5</v>
      </c>
      <c r="D1884">
        <v>16889</v>
      </c>
      <c r="E1884" t="e">
        <v>#N/A</v>
      </c>
      <c r="F1884" t="e">
        <v>#N/A</v>
      </c>
      <c r="G1884">
        <v>11612.5</v>
      </c>
      <c r="H1884">
        <v>5666</v>
      </c>
      <c r="I1884">
        <v>25.39</v>
      </c>
      <c r="J1884">
        <v>485</v>
      </c>
    </row>
    <row r="1885" spans="2:10" x14ac:dyDescent="0.25">
      <c r="B1885">
        <v>44146.142361111109</v>
      </c>
      <c r="C1885">
        <v>3540.5</v>
      </c>
      <c r="D1885">
        <v>28845</v>
      </c>
      <c r="E1885" t="e">
        <v>#N/A</v>
      </c>
      <c r="F1885" t="e">
        <v>#N/A</v>
      </c>
      <c r="G1885">
        <v>11625.5</v>
      </c>
      <c r="H1885">
        <v>12554</v>
      </c>
      <c r="I1885">
        <v>25.22</v>
      </c>
      <c r="J1885">
        <v>739</v>
      </c>
    </row>
    <row r="1886" spans="2:10" x14ac:dyDescent="0.25">
      <c r="B1886">
        <v>44146.145833333336</v>
      </c>
      <c r="C1886">
        <v>3533</v>
      </c>
      <c r="D1886">
        <v>21132</v>
      </c>
      <c r="E1886" t="e">
        <v>#N/A</v>
      </c>
      <c r="F1886" t="e">
        <v>#N/A</v>
      </c>
      <c r="G1886">
        <v>11592.75</v>
      </c>
      <c r="H1886">
        <v>12730</v>
      </c>
      <c r="I1886">
        <v>25.45</v>
      </c>
      <c r="J1886">
        <v>954</v>
      </c>
    </row>
    <row r="1887" spans="2:10" x14ac:dyDescent="0.25">
      <c r="B1887">
        <v>44146.149305555555</v>
      </c>
      <c r="C1887">
        <v>3539.5</v>
      </c>
      <c r="D1887">
        <v>16881</v>
      </c>
      <c r="E1887" t="e">
        <v>#N/A</v>
      </c>
      <c r="F1887" t="e">
        <v>#N/A</v>
      </c>
      <c r="G1887">
        <v>11626</v>
      </c>
      <c r="H1887">
        <v>5583</v>
      </c>
      <c r="I1887">
        <v>25.25</v>
      </c>
      <c r="J1887">
        <v>611</v>
      </c>
    </row>
    <row r="1888" spans="2:10" x14ac:dyDescent="0.25">
      <c r="B1888">
        <v>44146.152777777781</v>
      </c>
      <c r="C1888">
        <v>3542.25</v>
      </c>
      <c r="D1888">
        <v>13575</v>
      </c>
      <c r="E1888" t="e">
        <v>#N/A</v>
      </c>
      <c r="F1888" t="e">
        <v>#N/A</v>
      </c>
      <c r="G1888">
        <v>11645</v>
      </c>
      <c r="H1888">
        <v>6500</v>
      </c>
      <c r="I1888">
        <v>25.1</v>
      </c>
      <c r="J1888">
        <v>723</v>
      </c>
    </row>
    <row r="1889" spans="2:10" x14ac:dyDescent="0.25">
      <c r="B1889">
        <v>44146.15625</v>
      </c>
      <c r="C1889">
        <v>3538.75</v>
      </c>
      <c r="D1889">
        <v>22610</v>
      </c>
      <c r="E1889" t="e">
        <v>#N/A</v>
      </c>
      <c r="F1889" t="e">
        <v>#N/A</v>
      </c>
      <c r="G1889">
        <v>11623.75</v>
      </c>
      <c r="H1889">
        <v>8496</v>
      </c>
      <c r="I1889">
        <v>25.25</v>
      </c>
      <c r="J1889">
        <v>1051</v>
      </c>
    </row>
    <row r="1890" spans="2:10" x14ac:dyDescent="0.25">
      <c r="B1890">
        <v>44146.159722222219</v>
      </c>
      <c r="C1890">
        <v>3538</v>
      </c>
      <c r="D1890">
        <v>21235</v>
      </c>
      <c r="E1890" t="e">
        <v>#N/A</v>
      </c>
      <c r="F1890" t="e">
        <v>#N/A</v>
      </c>
      <c r="G1890">
        <v>11616.75</v>
      </c>
      <c r="H1890">
        <v>8347</v>
      </c>
      <c r="I1890">
        <v>25.21</v>
      </c>
      <c r="J1890">
        <v>683</v>
      </c>
    </row>
    <row r="1891" spans="2:10" x14ac:dyDescent="0.25">
      <c r="B1891">
        <v>44146.163194444445</v>
      </c>
      <c r="C1891">
        <v>3540.75</v>
      </c>
      <c r="D1891">
        <v>12461</v>
      </c>
      <c r="E1891" t="e">
        <v>#N/A</v>
      </c>
      <c r="F1891" t="e">
        <v>#N/A</v>
      </c>
      <c r="G1891">
        <v>11633.75</v>
      </c>
      <c r="H1891">
        <v>4812</v>
      </c>
      <c r="I1891">
        <v>25.08</v>
      </c>
      <c r="J1891">
        <v>1209</v>
      </c>
    </row>
    <row r="1892" spans="2:10" x14ac:dyDescent="0.25">
      <c r="B1892">
        <v>44146.166666666664</v>
      </c>
      <c r="C1892">
        <v>3540.75</v>
      </c>
      <c r="D1892">
        <v>10783</v>
      </c>
      <c r="E1892" t="e">
        <v>#N/A</v>
      </c>
      <c r="F1892" t="e">
        <v>#N/A</v>
      </c>
      <c r="G1892">
        <v>11625.5</v>
      </c>
      <c r="H1892">
        <v>4637</v>
      </c>
      <c r="I1892">
        <v>25.15</v>
      </c>
      <c r="J1892">
        <v>617</v>
      </c>
    </row>
    <row r="1893" spans="2:10" x14ac:dyDescent="0.25">
      <c r="B1893">
        <v>44146.170138888891</v>
      </c>
      <c r="C1893">
        <v>3536.75</v>
      </c>
      <c r="D1893">
        <v>11546</v>
      </c>
      <c r="E1893" t="e">
        <v>#N/A</v>
      </c>
      <c r="F1893" t="e">
        <v>#N/A</v>
      </c>
      <c r="G1893">
        <v>11606.75</v>
      </c>
      <c r="H1893">
        <v>5648</v>
      </c>
      <c r="I1893">
        <v>25.2</v>
      </c>
      <c r="J1893">
        <v>939</v>
      </c>
    </row>
    <row r="1894" spans="2:10" x14ac:dyDescent="0.25">
      <c r="B1894">
        <v>44146.173611111109</v>
      </c>
      <c r="C1894">
        <v>3537.25</v>
      </c>
      <c r="D1894">
        <v>12039</v>
      </c>
      <c r="E1894" t="e">
        <v>#N/A</v>
      </c>
      <c r="F1894" t="e">
        <v>#N/A</v>
      </c>
      <c r="G1894">
        <v>11597.5</v>
      </c>
      <c r="H1894">
        <v>5489</v>
      </c>
      <c r="I1894">
        <v>25.31</v>
      </c>
      <c r="J1894">
        <v>1294</v>
      </c>
    </row>
    <row r="1895" spans="2:10" x14ac:dyDescent="0.25">
      <c r="B1895">
        <v>44146.177083333336</v>
      </c>
      <c r="C1895">
        <v>3534.75</v>
      </c>
      <c r="D1895">
        <v>11809</v>
      </c>
      <c r="E1895" t="e">
        <v>#N/A</v>
      </c>
      <c r="F1895" t="e">
        <v>#N/A</v>
      </c>
      <c r="G1895">
        <v>11591.75</v>
      </c>
      <c r="H1895">
        <v>5110</v>
      </c>
      <c r="I1895">
        <v>25.4</v>
      </c>
      <c r="J1895">
        <v>763</v>
      </c>
    </row>
    <row r="1896" spans="2:10" x14ac:dyDescent="0.25">
      <c r="B1896">
        <v>44146.180555555555</v>
      </c>
      <c r="C1896">
        <v>3544</v>
      </c>
      <c r="D1896">
        <v>12294</v>
      </c>
      <c r="E1896" t="e">
        <v>#N/A</v>
      </c>
      <c r="F1896" t="e">
        <v>#N/A</v>
      </c>
      <c r="G1896">
        <v>11633.5</v>
      </c>
      <c r="H1896">
        <v>5187</v>
      </c>
      <c r="I1896">
        <v>25.03</v>
      </c>
      <c r="J1896">
        <v>832</v>
      </c>
    </row>
    <row r="1897" spans="2:10" x14ac:dyDescent="0.25">
      <c r="B1897">
        <v>44146.184027777781</v>
      </c>
      <c r="C1897">
        <v>3545.5</v>
      </c>
      <c r="D1897">
        <v>15445</v>
      </c>
      <c r="E1897" t="e">
        <v>#N/A</v>
      </c>
      <c r="F1897" t="e">
        <v>#N/A</v>
      </c>
      <c r="G1897">
        <v>11638.75</v>
      </c>
      <c r="H1897">
        <v>4646</v>
      </c>
      <c r="I1897">
        <v>24.98</v>
      </c>
      <c r="J1897">
        <v>862</v>
      </c>
    </row>
    <row r="1898" spans="2:10" x14ac:dyDescent="0.25">
      <c r="B1898">
        <v>44146.1875</v>
      </c>
      <c r="C1898">
        <v>3547.5</v>
      </c>
      <c r="D1898">
        <v>23828</v>
      </c>
      <c r="E1898" t="e">
        <v>#N/A</v>
      </c>
      <c r="F1898" t="e">
        <v>#N/A</v>
      </c>
      <c r="G1898">
        <v>11648.25</v>
      </c>
      <c r="H1898">
        <v>6650</v>
      </c>
      <c r="I1898">
        <v>24.8</v>
      </c>
      <c r="J1898">
        <v>501</v>
      </c>
    </row>
    <row r="1899" spans="2:10" x14ac:dyDescent="0.25">
      <c r="B1899">
        <v>44146.190972222219</v>
      </c>
      <c r="C1899">
        <v>3544.25</v>
      </c>
      <c r="D1899">
        <v>20524</v>
      </c>
      <c r="E1899" t="e">
        <v>#N/A</v>
      </c>
      <c r="F1899" t="e">
        <v>#N/A</v>
      </c>
      <c r="G1899">
        <v>11642</v>
      </c>
      <c r="H1899">
        <v>6088</v>
      </c>
      <c r="I1899">
        <v>24.8</v>
      </c>
      <c r="J1899">
        <v>1015</v>
      </c>
    </row>
    <row r="1900" spans="2:10" x14ac:dyDescent="0.25">
      <c r="B1900">
        <v>44146.194444444445</v>
      </c>
      <c r="C1900">
        <v>3537</v>
      </c>
      <c r="D1900">
        <v>22517</v>
      </c>
      <c r="E1900" t="e">
        <v>#N/A</v>
      </c>
      <c r="F1900" t="e">
        <v>#N/A</v>
      </c>
      <c r="G1900">
        <v>11617.75</v>
      </c>
      <c r="H1900">
        <v>6563</v>
      </c>
      <c r="I1900">
        <v>25</v>
      </c>
      <c r="J1900">
        <v>804</v>
      </c>
    </row>
    <row r="1901" spans="2:10" x14ac:dyDescent="0.25">
      <c r="B1901">
        <v>44146.197916666664</v>
      </c>
      <c r="C1901">
        <v>3545</v>
      </c>
      <c r="D1901">
        <v>21726</v>
      </c>
      <c r="E1901" t="e">
        <v>#N/A</v>
      </c>
      <c r="F1901" t="e">
        <v>#N/A</v>
      </c>
      <c r="G1901">
        <v>11649.5</v>
      </c>
      <c r="H1901">
        <v>7086</v>
      </c>
      <c r="I1901">
        <v>24.92</v>
      </c>
      <c r="J1901">
        <v>644</v>
      </c>
    </row>
    <row r="1902" spans="2:10" x14ac:dyDescent="0.25">
      <c r="B1902">
        <v>44146.201388888891</v>
      </c>
      <c r="C1902">
        <v>3543.5</v>
      </c>
      <c r="D1902">
        <v>15737</v>
      </c>
      <c r="E1902" t="e">
        <v>#N/A</v>
      </c>
      <c r="F1902" t="e">
        <v>#N/A</v>
      </c>
      <c r="G1902">
        <v>11632</v>
      </c>
      <c r="H1902">
        <v>6006</v>
      </c>
      <c r="I1902">
        <v>24.95</v>
      </c>
      <c r="J1902">
        <v>704</v>
      </c>
    </row>
    <row r="1903" spans="2:10" x14ac:dyDescent="0.25">
      <c r="B1903">
        <v>44146.204861111109</v>
      </c>
      <c r="C1903">
        <v>3540</v>
      </c>
      <c r="D1903">
        <v>26856</v>
      </c>
      <c r="E1903" t="e">
        <v>#N/A</v>
      </c>
      <c r="F1903" t="e">
        <v>#N/A</v>
      </c>
      <c r="G1903">
        <v>11602.25</v>
      </c>
      <c r="H1903">
        <v>10373</v>
      </c>
      <c r="I1903">
        <v>24.85</v>
      </c>
      <c r="J1903">
        <v>1121</v>
      </c>
    </row>
    <row r="1904" spans="2:10" x14ac:dyDescent="0.25">
      <c r="B1904">
        <v>44146.208333333336</v>
      </c>
      <c r="C1904">
        <v>3542</v>
      </c>
      <c r="D1904">
        <v>65315</v>
      </c>
      <c r="E1904" t="e">
        <v>#N/A</v>
      </c>
      <c r="F1904" t="e">
        <v>#N/A</v>
      </c>
      <c r="G1904">
        <v>11620</v>
      </c>
      <c r="H1904">
        <v>15139</v>
      </c>
      <c r="I1904">
        <v>24.66</v>
      </c>
      <c r="J1904">
        <v>4124</v>
      </c>
    </row>
    <row r="1905" spans="2:10" x14ac:dyDescent="0.25">
      <c r="B1905">
        <v>44146.211805555555</v>
      </c>
      <c r="C1905">
        <v>3544</v>
      </c>
      <c r="D1905">
        <v>22218</v>
      </c>
      <c r="E1905" t="e">
        <v>#N/A</v>
      </c>
      <c r="F1905" t="e">
        <v>#N/A</v>
      </c>
      <c r="G1905">
        <v>11630.5</v>
      </c>
      <c r="H1905">
        <v>4552</v>
      </c>
      <c r="I1905">
        <v>24.66</v>
      </c>
      <c r="J1905">
        <v>1493</v>
      </c>
    </row>
    <row r="1906" spans="2:10" x14ac:dyDescent="0.25">
      <c r="B1906">
        <v>44146.215277777781</v>
      </c>
      <c r="C1906">
        <v>3547.5</v>
      </c>
      <c r="D1906">
        <v>8131</v>
      </c>
      <c r="E1906" t="e">
        <v>#N/A</v>
      </c>
      <c r="F1906" t="e">
        <v>#N/A</v>
      </c>
      <c r="G1906">
        <v>11633</v>
      </c>
      <c r="H1906">
        <v>2015</v>
      </c>
      <c r="I1906">
        <v>24.65</v>
      </c>
      <c r="J1906">
        <v>448</v>
      </c>
    </row>
    <row r="1907" spans="2:10" x14ac:dyDescent="0.25">
      <c r="B1907">
        <v>44146.21875</v>
      </c>
      <c r="C1907">
        <v>3546.25</v>
      </c>
      <c r="D1907">
        <v>6834</v>
      </c>
      <c r="E1907" t="e">
        <v>#N/A</v>
      </c>
      <c r="F1907" t="e">
        <v>#N/A</v>
      </c>
      <c r="G1907">
        <v>11624.75</v>
      </c>
      <c r="H1907">
        <v>1462</v>
      </c>
      <c r="I1907">
        <v>24.73</v>
      </c>
      <c r="J1907">
        <v>1149</v>
      </c>
    </row>
    <row r="1908" spans="2:10" x14ac:dyDescent="0.25">
      <c r="B1908">
        <v>44146.232638888891</v>
      </c>
      <c r="C1908">
        <v>3545.75</v>
      </c>
      <c r="D1908">
        <v>1284</v>
      </c>
      <c r="E1908" t="e">
        <v>#N/A</v>
      </c>
      <c r="F1908" t="e">
        <v>#N/A</v>
      </c>
      <c r="G1908">
        <v>11628</v>
      </c>
      <c r="H1908">
        <v>417</v>
      </c>
      <c r="I1908">
        <v>24.65</v>
      </c>
      <c r="J1908">
        <v>122</v>
      </c>
    </row>
    <row r="1909" spans="2:10" x14ac:dyDescent="0.25">
      <c r="B1909">
        <v>44146.236111111109</v>
      </c>
      <c r="C1909">
        <v>3547.25</v>
      </c>
      <c r="D1909">
        <v>698</v>
      </c>
      <c r="E1909" t="e">
        <v>#N/A</v>
      </c>
      <c r="F1909" t="e">
        <v>#N/A</v>
      </c>
      <c r="G1909">
        <v>11628.25</v>
      </c>
      <c r="H1909">
        <v>229</v>
      </c>
      <c r="I1909">
        <v>24.63</v>
      </c>
      <c r="J1909">
        <v>14</v>
      </c>
    </row>
    <row r="1910" spans="2:10" x14ac:dyDescent="0.25">
      <c r="B1910">
        <v>44146.239583333336</v>
      </c>
      <c r="C1910">
        <v>3547</v>
      </c>
      <c r="D1910">
        <v>455</v>
      </c>
      <c r="E1910" t="e">
        <v>#N/A</v>
      </c>
      <c r="F1910" t="e">
        <v>#N/A</v>
      </c>
      <c r="G1910">
        <v>11628.25</v>
      </c>
      <c r="H1910">
        <v>153</v>
      </c>
      <c r="I1910">
        <v>24.64</v>
      </c>
      <c r="J1910">
        <v>24</v>
      </c>
    </row>
    <row r="1911" spans="2:10" x14ac:dyDescent="0.25">
      <c r="B1911">
        <v>44146.243055555555</v>
      </c>
      <c r="C1911">
        <v>3545.5</v>
      </c>
      <c r="D1911">
        <v>372</v>
      </c>
      <c r="E1911" t="e">
        <v>#N/A</v>
      </c>
      <c r="F1911" t="e">
        <v>#N/A</v>
      </c>
      <c r="G1911">
        <v>11622.5</v>
      </c>
      <c r="H1911">
        <v>193</v>
      </c>
      <c r="I1911">
        <v>24.68</v>
      </c>
      <c r="J1911">
        <v>7</v>
      </c>
    </row>
    <row r="1912" spans="2:10" x14ac:dyDescent="0.25">
      <c r="B1912">
        <v>44146.246527777781</v>
      </c>
      <c r="C1912">
        <v>3545</v>
      </c>
      <c r="D1912">
        <v>509</v>
      </c>
      <c r="E1912" t="e">
        <v>#N/A</v>
      </c>
      <c r="F1912" t="e">
        <v>#N/A</v>
      </c>
      <c r="G1912">
        <v>11619.75</v>
      </c>
      <c r="H1912">
        <v>175</v>
      </c>
      <c r="I1912">
        <v>24.73</v>
      </c>
      <c r="J1912">
        <v>7</v>
      </c>
    </row>
    <row r="1913" spans="2:10" x14ac:dyDescent="0.25">
      <c r="B1913">
        <v>44146.25</v>
      </c>
      <c r="C1913">
        <v>3545.75</v>
      </c>
      <c r="D1913">
        <v>1107</v>
      </c>
      <c r="E1913" t="e">
        <v>#N/A</v>
      </c>
      <c r="F1913" t="e">
        <v>#N/A</v>
      </c>
      <c r="G1913">
        <v>11624</v>
      </c>
      <c r="H1913">
        <v>348</v>
      </c>
      <c r="I1913">
        <v>24.7</v>
      </c>
      <c r="J1913">
        <v>44</v>
      </c>
    </row>
    <row r="1914" spans="2:10" x14ac:dyDescent="0.25">
      <c r="B1914">
        <v>44146.295138888891</v>
      </c>
      <c r="C1914">
        <v>3549.75</v>
      </c>
      <c r="D1914">
        <v>1849</v>
      </c>
      <c r="E1914" t="e">
        <v>#N/A</v>
      </c>
      <c r="F1914" t="e">
        <v>#N/A</v>
      </c>
      <c r="G1914">
        <v>11640.25</v>
      </c>
      <c r="H1914">
        <v>813</v>
      </c>
      <c r="I1914">
        <v>24.68</v>
      </c>
      <c r="J1914">
        <v>27</v>
      </c>
    </row>
    <row r="1915" spans="2:10" x14ac:dyDescent="0.25">
      <c r="B1915">
        <v>44146.298611111109</v>
      </c>
      <c r="C1915">
        <v>3551.75</v>
      </c>
      <c r="D1915">
        <v>1016</v>
      </c>
      <c r="E1915" t="e">
        <v>#N/A</v>
      </c>
      <c r="F1915" t="e">
        <v>#N/A</v>
      </c>
      <c r="G1915">
        <v>11648.5</v>
      </c>
      <c r="H1915">
        <v>486</v>
      </c>
      <c r="I1915">
        <v>24.6</v>
      </c>
      <c r="J1915">
        <v>10</v>
      </c>
    </row>
    <row r="1916" spans="2:10" x14ac:dyDescent="0.25">
      <c r="B1916">
        <v>44146.302083333336</v>
      </c>
      <c r="C1916">
        <v>3549.75</v>
      </c>
      <c r="D1916">
        <v>599</v>
      </c>
      <c r="E1916" t="e">
        <v>#N/A</v>
      </c>
      <c r="F1916" t="e">
        <v>#N/A</v>
      </c>
      <c r="G1916">
        <v>11648</v>
      </c>
      <c r="H1916">
        <v>249</v>
      </c>
      <c r="I1916">
        <v>24.65</v>
      </c>
      <c r="J1916">
        <v>6</v>
      </c>
    </row>
    <row r="1917" spans="2:10" x14ac:dyDescent="0.25">
      <c r="B1917">
        <v>44146.305555555555</v>
      </c>
      <c r="C1917">
        <v>3549.25</v>
      </c>
      <c r="D1917">
        <v>476</v>
      </c>
      <c r="E1917" t="e">
        <v>#N/A</v>
      </c>
      <c r="F1917" t="e">
        <v>#N/A</v>
      </c>
      <c r="G1917">
        <v>11643.25</v>
      </c>
      <c r="H1917">
        <v>237</v>
      </c>
      <c r="I1917">
        <v>24.6</v>
      </c>
      <c r="J1917">
        <v>4</v>
      </c>
    </row>
    <row r="1918" spans="2:10" x14ac:dyDescent="0.25">
      <c r="B1918">
        <v>44146.309027777781</v>
      </c>
      <c r="C1918">
        <v>3545.5</v>
      </c>
      <c r="D1918">
        <v>1533</v>
      </c>
      <c r="E1918" t="e">
        <v>#N/A</v>
      </c>
      <c r="F1918" t="e">
        <v>#N/A</v>
      </c>
      <c r="G1918">
        <v>11625.25</v>
      </c>
      <c r="H1918">
        <v>679</v>
      </c>
      <c r="I1918">
        <v>24.65</v>
      </c>
      <c r="J1918">
        <v>21</v>
      </c>
    </row>
    <row r="1919" spans="2:10" x14ac:dyDescent="0.25">
      <c r="B1919">
        <v>44146.3125</v>
      </c>
      <c r="C1919">
        <v>3547.75</v>
      </c>
      <c r="D1919">
        <v>454</v>
      </c>
      <c r="E1919" t="e">
        <v>#N/A</v>
      </c>
      <c r="F1919" t="e">
        <v>#N/A</v>
      </c>
      <c r="G1919">
        <v>11634.75</v>
      </c>
      <c r="H1919">
        <v>297</v>
      </c>
      <c r="I1919">
        <v>24.55</v>
      </c>
      <c r="J1919">
        <v>26</v>
      </c>
    </row>
    <row r="1920" spans="2:10" x14ac:dyDescent="0.25">
      <c r="B1920">
        <v>44146.315972222219</v>
      </c>
      <c r="C1920">
        <v>3542.5</v>
      </c>
      <c r="D1920">
        <v>1269</v>
      </c>
      <c r="E1920" t="e">
        <v>#N/A</v>
      </c>
      <c r="F1920" t="e">
        <v>#N/A</v>
      </c>
      <c r="G1920">
        <v>11618.75</v>
      </c>
      <c r="H1920">
        <v>557</v>
      </c>
      <c r="I1920">
        <v>24.6</v>
      </c>
      <c r="J1920">
        <v>19</v>
      </c>
    </row>
    <row r="1921" spans="2:10" x14ac:dyDescent="0.25">
      <c r="B1921">
        <v>44146.319444444445</v>
      </c>
      <c r="C1921">
        <v>3544.75</v>
      </c>
      <c r="D1921">
        <v>563</v>
      </c>
      <c r="E1921" t="e">
        <v>#N/A</v>
      </c>
      <c r="F1921" t="e">
        <v>#N/A</v>
      </c>
      <c r="G1921">
        <v>11627.25</v>
      </c>
      <c r="H1921">
        <v>200</v>
      </c>
      <c r="I1921" t="e">
        <v>#N/A</v>
      </c>
      <c r="J1921" t="e">
        <v>#N/A</v>
      </c>
    </row>
    <row r="1922" spans="2:10" x14ac:dyDescent="0.25">
      <c r="B1922">
        <v>44146.322916666664</v>
      </c>
      <c r="C1922">
        <v>3546</v>
      </c>
      <c r="D1922">
        <v>384</v>
      </c>
      <c r="E1922" t="e">
        <v>#N/A</v>
      </c>
      <c r="F1922" t="e">
        <v>#N/A</v>
      </c>
      <c r="G1922">
        <v>11636</v>
      </c>
      <c r="H1922">
        <v>227</v>
      </c>
      <c r="I1922">
        <v>24.55</v>
      </c>
      <c r="J1922">
        <v>3</v>
      </c>
    </row>
    <row r="1923" spans="2:10" x14ac:dyDescent="0.25">
      <c r="B1923">
        <v>44146.326388888891</v>
      </c>
      <c r="C1923">
        <v>3546.25</v>
      </c>
      <c r="D1923">
        <v>555</v>
      </c>
      <c r="E1923" t="e">
        <v>#N/A</v>
      </c>
      <c r="F1923" t="e">
        <v>#N/A</v>
      </c>
      <c r="G1923">
        <v>11634.75</v>
      </c>
      <c r="H1923">
        <v>254</v>
      </c>
      <c r="I1923">
        <v>24.54</v>
      </c>
      <c r="J1923">
        <v>2</v>
      </c>
    </row>
    <row r="1924" spans="2:10" x14ac:dyDescent="0.25">
      <c r="B1924">
        <v>44146.329861111109</v>
      </c>
      <c r="C1924">
        <v>3542.25</v>
      </c>
      <c r="D1924">
        <v>1285</v>
      </c>
      <c r="E1924" t="e">
        <v>#N/A</v>
      </c>
      <c r="F1924" t="e">
        <v>#N/A</v>
      </c>
      <c r="G1924">
        <v>11619</v>
      </c>
      <c r="H1924">
        <v>912</v>
      </c>
      <c r="I1924">
        <v>24.73</v>
      </c>
      <c r="J1924">
        <v>37</v>
      </c>
    </row>
    <row r="1925" spans="2:10" x14ac:dyDescent="0.25">
      <c r="B1925">
        <v>44146.333333333336</v>
      </c>
      <c r="C1925">
        <v>3537.5</v>
      </c>
      <c r="D1925">
        <v>3001</v>
      </c>
      <c r="E1925" t="e">
        <v>#N/A</v>
      </c>
      <c r="F1925" t="e">
        <v>#N/A</v>
      </c>
      <c r="G1925">
        <v>11598.75</v>
      </c>
      <c r="H1925">
        <v>3047</v>
      </c>
      <c r="I1925">
        <v>24.8</v>
      </c>
      <c r="J1925">
        <v>70</v>
      </c>
    </row>
    <row r="1926" spans="2:10" x14ac:dyDescent="0.25">
      <c r="B1926">
        <v>44146.336805555555</v>
      </c>
      <c r="C1926">
        <v>3533.25</v>
      </c>
      <c r="D1926">
        <v>3754</v>
      </c>
      <c r="E1926" t="e">
        <v>#N/A</v>
      </c>
      <c r="F1926" t="e">
        <v>#N/A</v>
      </c>
      <c r="G1926">
        <v>11587.75</v>
      </c>
      <c r="H1926">
        <v>1438</v>
      </c>
      <c r="I1926">
        <v>24.85</v>
      </c>
      <c r="J1926">
        <v>34</v>
      </c>
    </row>
    <row r="1927" spans="2:10" x14ac:dyDescent="0.25">
      <c r="B1927">
        <v>44146.340277777781</v>
      </c>
      <c r="C1927">
        <v>3532.5</v>
      </c>
      <c r="D1927">
        <v>2317</v>
      </c>
      <c r="E1927" t="e">
        <v>#N/A</v>
      </c>
      <c r="F1927" t="e">
        <v>#N/A</v>
      </c>
      <c r="G1927">
        <v>11583.25</v>
      </c>
      <c r="H1927">
        <v>1663</v>
      </c>
      <c r="I1927">
        <v>24.85</v>
      </c>
      <c r="J1927">
        <v>24</v>
      </c>
    </row>
    <row r="1928" spans="2:10" x14ac:dyDescent="0.25">
      <c r="B1928">
        <v>44146.34375</v>
      </c>
      <c r="C1928">
        <v>3536</v>
      </c>
      <c r="D1928">
        <v>1490</v>
      </c>
      <c r="E1928" t="e">
        <v>#N/A</v>
      </c>
      <c r="F1928" t="e">
        <v>#N/A</v>
      </c>
      <c r="G1928">
        <v>11597.75</v>
      </c>
      <c r="H1928">
        <v>647</v>
      </c>
      <c r="I1928">
        <v>24.85</v>
      </c>
      <c r="J1928">
        <v>4</v>
      </c>
    </row>
    <row r="1929" spans="2:10" x14ac:dyDescent="0.25">
      <c r="B1929">
        <v>44146.347222222219</v>
      </c>
      <c r="C1929">
        <v>3534</v>
      </c>
      <c r="D1929">
        <v>1458</v>
      </c>
      <c r="E1929" t="e">
        <v>#N/A</v>
      </c>
      <c r="F1929" t="e">
        <v>#N/A</v>
      </c>
      <c r="G1929">
        <v>11594.75</v>
      </c>
      <c r="H1929">
        <v>500</v>
      </c>
      <c r="I1929">
        <v>24.85</v>
      </c>
      <c r="J1929">
        <v>9</v>
      </c>
    </row>
    <row r="1930" spans="2:10" x14ac:dyDescent="0.25">
      <c r="B1930">
        <v>44146.350694444445</v>
      </c>
      <c r="C1930">
        <v>3534.5</v>
      </c>
      <c r="D1930">
        <v>1097</v>
      </c>
      <c r="E1930" t="e">
        <v>#N/A</v>
      </c>
      <c r="F1930" t="e">
        <v>#N/A</v>
      </c>
      <c r="G1930">
        <v>11597</v>
      </c>
      <c r="H1930">
        <v>347</v>
      </c>
      <c r="I1930">
        <v>24.8</v>
      </c>
      <c r="J1930">
        <v>3</v>
      </c>
    </row>
    <row r="1931" spans="2:10" x14ac:dyDescent="0.25">
      <c r="B1931">
        <v>44146.354166666664</v>
      </c>
      <c r="C1931">
        <v>3535.5</v>
      </c>
      <c r="D1931">
        <v>1123</v>
      </c>
      <c r="E1931" t="e">
        <v>#N/A</v>
      </c>
      <c r="F1931" t="e">
        <v>#N/A</v>
      </c>
      <c r="G1931">
        <v>11594</v>
      </c>
      <c r="H1931">
        <v>398</v>
      </c>
      <c r="I1931">
        <v>24.85</v>
      </c>
      <c r="J1931">
        <v>6</v>
      </c>
    </row>
    <row r="1932" spans="2:10" x14ac:dyDescent="0.25">
      <c r="B1932">
        <v>44146.357638888891</v>
      </c>
      <c r="C1932">
        <v>3536.25</v>
      </c>
      <c r="D1932">
        <v>1095</v>
      </c>
      <c r="E1932" t="e">
        <v>#N/A</v>
      </c>
      <c r="F1932" t="e">
        <v>#N/A</v>
      </c>
      <c r="G1932">
        <v>11593.75</v>
      </c>
      <c r="H1932">
        <v>308</v>
      </c>
      <c r="I1932">
        <v>24.8</v>
      </c>
      <c r="J1932">
        <v>1</v>
      </c>
    </row>
    <row r="1933" spans="2:10" x14ac:dyDescent="0.25">
      <c r="B1933">
        <v>44146.361111111109</v>
      </c>
      <c r="C1933">
        <v>3538</v>
      </c>
      <c r="D1933">
        <v>984</v>
      </c>
      <c r="E1933" t="e">
        <v>#N/A</v>
      </c>
      <c r="F1933" t="e">
        <v>#N/A</v>
      </c>
      <c r="G1933">
        <v>11602.5</v>
      </c>
      <c r="H1933">
        <v>426</v>
      </c>
      <c r="I1933">
        <v>24.8</v>
      </c>
      <c r="J1933">
        <v>5</v>
      </c>
    </row>
    <row r="1934" spans="2:10" x14ac:dyDescent="0.25">
      <c r="B1934">
        <v>44146.364583333336</v>
      </c>
      <c r="C1934">
        <v>3537.75</v>
      </c>
      <c r="D1934">
        <v>839</v>
      </c>
      <c r="E1934" t="e">
        <v>#N/A</v>
      </c>
      <c r="F1934" t="e">
        <v>#N/A</v>
      </c>
      <c r="G1934">
        <v>11614.5</v>
      </c>
      <c r="H1934">
        <v>623</v>
      </c>
      <c r="I1934" t="e">
        <v>#N/A</v>
      </c>
      <c r="J1934" t="e">
        <v>#N/A</v>
      </c>
    </row>
    <row r="1935" spans="2:10" x14ac:dyDescent="0.25">
      <c r="B1935">
        <v>44146.368055555555</v>
      </c>
      <c r="C1935">
        <v>3536.25</v>
      </c>
      <c r="D1935">
        <v>770</v>
      </c>
      <c r="E1935" t="e">
        <v>#N/A</v>
      </c>
      <c r="F1935" t="e">
        <v>#N/A</v>
      </c>
      <c r="G1935">
        <v>11614.75</v>
      </c>
      <c r="H1935">
        <v>843</v>
      </c>
      <c r="I1935">
        <v>24.8</v>
      </c>
      <c r="J1935">
        <v>3</v>
      </c>
    </row>
    <row r="1936" spans="2:10" x14ac:dyDescent="0.25">
      <c r="B1936">
        <v>44146.371527777781</v>
      </c>
      <c r="C1936">
        <v>3535.75</v>
      </c>
      <c r="D1936">
        <v>631</v>
      </c>
      <c r="E1936" t="e">
        <v>#N/A</v>
      </c>
      <c r="F1936" t="e">
        <v>#N/A</v>
      </c>
      <c r="G1936">
        <v>11615.75</v>
      </c>
      <c r="H1936">
        <v>465</v>
      </c>
      <c r="I1936">
        <v>24.85</v>
      </c>
      <c r="J1936">
        <v>5</v>
      </c>
    </row>
    <row r="1937" spans="2:10" x14ac:dyDescent="0.25">
      <c r="B1937">
        <v>44146.375</v>
      </c>
      <c r="C1937">
        <v>3536</v>
      </c>
      <c r="D1937">
        <v>528</v>
      </c>
      <c r="E1937" t="e">
        <v>#N/A</v>
      </c>
      <c r="F1937" t="e">
        <v>#N/A</v>
      </c>
      <c r="G1937">
        <v>11617.5</v>
      </c>
      <c r="H1937">
        <v>277</v>
      </c>
      <c r="I1937">
        <v>24.85</v>
      </c>
      <c r="J1937">
        <v>5</v>
      </c>
    </row>
    <row r="1938" spans="2:10" x14ac:dyDescent="0.25">
      <c r="B1938">
        <v>44146.378472222219</v>
      </c>
      <c r="C1938">
        <v>3535.5</v>
      </c>
      <c r="D1938">
        <v>843</v>
      </c>
      <c r="E1938" t="e">
        <v>#N/A</v>
      </c>
      <c r="F1938" t="e">
        <v>#N/A</v>
      </c>
      <c r="G1938">
        <v>11606.25</v>
      </c>
      <c r="H1938">
        <v>489</v>
      </c>
      <c r="I1938">
        <v>24.9</v>
      </c>
      <c r="J1938">
        <v>5</v>
      </c>
    </row>
    <row r="1939" spans="2:10" x14ac:dyDescent="0.25">
      <c r="B1939">
        <v>44146.381944444445</v>
      </c>
      <c r="C1939">
        <v>3536.75</v>
      </c>
      <c r="D1939">
        <v>1079</v>
      </c>
      <c r="E1939" t="e">
        <v>#N/A</v>
      </c>
      <c r="F1939" t="e">
        <v>#N/A</v>
      </c>
      <c r="G1939">
        <v>11609.5</v>
      </c>
      <c r="H1939">
        <v>633</v>
      </c>
      <c r="I1939">
        <v>24.9</v>
      </c>
      <c r="J1939">
        <v>7</v>
      </c>
    </row>
    <row r="1940" spans="2:10" x14ac:dyDescent="0.25">
      <c r="B1940">
        <v>44146.385416666664</v>
      </c>
      <c r="C1940">
        <v>3537.5</v>
      </c>
      <c r="D1940">
        <v>874</v>
      </c>
      <c r="E1940" t="e">
        <v>#N/A</v>
      </c>
      <c r="F1940" t="e">
        <v>#N/A</v>
      </c>
      <c r="G1940">
        <v>11621</v>
      </c>
      <c r="H1940">
        <v>543</v>
      </c>
      <c r="I1940">
        <v>24.8</v>
      </c>
      <c r="J1940">
        <v>3</v>
      </c>
    </row>
    <row r="1941" spans="2:10" x14ac:dyDescent="0.25">
      <c r="B1941">
        <v>44146.388888888891</v>
      </c>
      <c r="C1941">
        <v>3532.25</v>
      </c>
      <c r="D1941">
        <v>1346</v>
      </c>
      <c r="E1941">
        <v>26208</v>
      </c>
      <c r="F1941">
        <v>3173</v>
      </c>
      <c r="G1941">
        <v>11595.75</v>
      </c>
      <c r="H1941">
        <v>785</v>
      </c>
      <c r="I1941">
        <v>24.95</v>
      </c>
      <c r="J1941">
        <v>9</v>
      </c>
    </row>
    <row r="1942" spans="2:10" x14ac:dyDescent="0.25">
      <c r="B1942">
        <v>44146.392361111109</v>
      </c>
      <c r="C1942">
        <v>3532.5</v>
      </c>
      <c r="D1942">
        <v>596</v>
      </c>
      <c r="E1942">
        <v>26221</v>
      </c>
      <c r="F1942">
        <v>940</v>
      </c>
      <c r="G1942">
        <v>11597</v>
      </c>
      <c r="H1942">
        <v>944</v>
      </c>
      <c r="I1942">
        <v>24.96</v>
      </c>
      <c r="J1942">
        <v>3</v>
      </c>
    </row>
    <row r="1943" spans="2:10" x14ac:dyDescent="0.25">
      <c r="B1943">
        <v>44146.395833333336</v>
      </c>
      <c r="C1943">
        <v>3535</v>
      </c>
      <c r="D1943">
        <v>787</v>
      </c>
      <c r="E1943">
        <v>26229</v>
      </c>
      <c r="F1943">
        <v>1106</v>
      </c>
      <c r="G1943">
        <v>11606.75</v>
      </c>
      <c r="H1943">
        <v>460</v>
      </c>
      <c r="I1943">
        <v>24.95</v>
      </c>
      <c r="J1943">
        <v>14</v>
      </c>
    </row>
    <row r="1944" spans="2:10" x14ac:dyDescent="0.25">
      <c r="B1944">
        <v>44146.399305555555</v>
      </c>
      <c r="C1944">
        <v>3536</v>
      </c>
      <c r="D1944">
        <v>1022</v>
      </c>
      <c r="E1944">
        <v>26207</v>
      </c>
      <c r="F1944">
        <v>6589</v>
      </c>
      <c r="G1944">
        <v>11600.5</v>
      </c>
      <c r="H1944">
        <v>466</v>
      </c>
      <c r="I1944">
        <v>24.9</v>
      </c>
      <c r="J1944">
        <v>6</v>
      </c>
    </row>
    <row r="1945" spans="2:10" x14ac:dyDescent="0.25">
      <c r="B1945">
        <v>44146.402777777781</v>
      </c>
      <c r="C1945">
        <v>3537.5</v>
      </c>
      <c r="D1945">
        <v>988</v>
      </c>
      <c r="E1945">
        <v>26269</v>
      </c>
      <c r="F1945">
        <v>4222</v>
      </c>
      <c r="G1945">
        <v>11608.25</v>
      </c>
      <c r="H1945">
        <v>369</v>
      </c>
      <c r="I1945">
        <v>24.84</v>
      </c>
      <c r="J1945">
        <v>6</v>
      </c>
    </row>
    <row r="1946" spans="2:10" x14ac:dyDescent="0.25">
      <c r="B1946">
        <v>44146.40625</v>
      </c>
      <c r="C1946">
        <v>3536.75</v>
      </c>
      <c r="D1946">
        <v>521</v>
      </c>
      <c r="E1946">
        <v>26271</v>
      </c>
      <c r="F1946">
        <v>3675</v>
      </c>
      <c r="G1946">
        <v>11607.25</v>
      </c>
      <c r="H1946">
        <v>219</v>
      </c>
      <c r="I1946">
        <v>24.85</v>
      </c>
      <c r="J1946">
        <v>5</v>
      </c>
    </row>
    <row r="1947" spans="2:10" x14ac:dyDescent="0.25">
      <c r="B1947">
        <v>44146.409722222219</v>
      </c>
      <c r="C1947">
        <v>3538.25</v>
      </c>
      <c r="D1947">
        <v>576</v>
      </c>
      <c r="E1947">
        <v>26310</v>
      </c>
      <c r="F1947">
        <v>3299</v>
      </c>
      <c r="G1947">
        <v>11617.75</v>
      </c>
      <c r="H1947">
        <v>315</v>
      </c>
      <c r="I1947">
        <v>24.85</v>
      </c>
      <c r="J1947">
        <v>4</v>
      </c>
    </row>
    <row r="1948" spans="2:10" x14ac:dyDescent="0.25">
      <c r="B1948">
        <v>44146.413194444445</v>
      </c>
      <c r="C1948">
        <v>3537</v>
      </c>
      <c r="D1948">
        <v>1274</v>
      </c>
      <c r="E1948">
        <v>26295</v>
      </c>
      <c r="F1948">
        <v>2382</v>
      </c>
      <c r="G1948">
        <v>11614.5</v>
      </c>
      <c r="H1948">
        <v>3839</v>
      </c>
      <c r="I1948">
        <v>24.88</v>
      </c>
      <c r="J1948">
        <v>3</v>
      </c>
    </row>
    <row r="1949" spans="2:10" x14ac:dyDescent="0.25">
      <c r="B1949">
        <v>44146.416666666664</v>
      </c>
      <c r="C1949">
        <v>3544.25</v>
      </c>
      <c r="D1949">
        <v>2233</v>
      </c>
      <c r="E1949">
        <v>26357</v>
      </c>
      <c r="F1949">
        <v>2825</v>
      </c>
      <c r="G1949">
        <v>11649</v>
      </c>
      <c r="H1949">
        <v>1649</v>
      </c>
      <c r="I1949">
        <v>24.7</v>
      </c>
      <c r="J1949">
        <v>18</v>
      </c>
    </row>
    <row r="1950" spans="2:10" x14ac:dyDescent="0.25">
      <c r="B1950">
        <v>44146.420138888891</v>
      </c>
      <c r="C1950">
        <v>3545.5</v>
      </c>
      <c r="D1950">
        <v>1061</v>
      </c>
      <c r="E1950">
        <v>26404</v>
      </c>
      <c r="F1950">
        <v>2749</v>
      </c>
      <c r="G1950">
        <v>11662</v>
      </c>
      <c r="H1950">
        <v>1029</v>
      </c>
      <c r="I1950">
        <v>24.7</v>
      </c>
      <c r="J1950">
        <v>2</v>
      </c>
    </row>
    <row r="1951" spans="2:10" x14ac:dyDescent="0.25">
      <c r="B1951">
        <v>44146.423611111109</v>
      </c>
      <c r="C1951">
        <v>3546.5</v>
      </c>
      <c r="D1951">
        <v>1298</v>
      </c>
      <c r="E1951">
        <v>26415</v>
      </c>
      <c r="F1951">
        <v>2963</v>
      </c>
      <c r="G1951">
        <v>11668</v>
      </c>
      <c r="H1951">
        <v>1257</v>
      </c>
      <c r="I1951">
        <v>24.65</v>
      </c>
      <c r="J1951">
        <v>5</v>
      </c>
    </row>
    <row r="1952" spans="2:10" x14ac:dyDescent="0.25">
      <c r="B1952">
        <v>44146.427083333336</v>
      </c>
      <c r="C1952">
        <v>3547.5</v>
      </c>
      <c r="D1952">
        <v>888</v>
      </c>
      <c r="E1952">
        <v>26379</v>
      </c>
      <c r="F1952">
        <v>2209</v>
      </c>
      <c r="G1952">
        <v>11670.5</v>
      </c>
      <c r="H1952">
        <v>531</v>
      </c>
      <c r="I1952">
        <v>24.6</v>
      </c>
      <c r="J1952">
        <v>47</v>
      </c>
    </row>
    <row r="1953" spans="2:10" x14ac:dyDescent="0.25">
      <c r="B1953">
        <v>44146.430555555555</v>
      </c>
      <c r="C1953">
        <v>3550.5</v>
      </c>
      <c r="D1953">
        <v>1763</v>
      </c>
      <c r="E1953">
        <v>26373</v>
      </c>
      <c r="F1953">
        <v>2891</v>
      </c>
      <c r="G1953">
        <v>11678.75</v>
      </c>
      <c r="H1953">
        <v>1043</v>
      </c>
      <c r="I1953">
        <v>24.6</v>
      </c>
      <c r="J1953">
        <v>22</v>
      </c>
    </row>
    <row r="1954" spans="2:10" x14ac:dyDescent="0.25">
      <c r="B1954">
        <v>44146.434027777781</v>
      </c>
      <c r="C1954">
        <v>3550.25</v>
      </c>
      <c r="D1954">
        <v>948</v>
      </c>
      <c r="E1954">
        <v>26358</v>
      </c>
      <c r="F1954">
        <v>2194</v>
      </c>
      <c r="G1954">
        <v>11671.5</v>
      </c>
      <c r="H1954">
        <v>1747</v>
      </c>
      <c r="I1954">
        <v>24.65</v>
      </c>
      <c r="J1954">
        <v>3</v>
      </c>
    </row>
    <row r="1955" spans="2:10" x14ac:dyDescent="0.25">
      <c r="B1955">
        <v>44146.4375</v>
      </c>
      <c r="C1955">
        <v>3549.75</v>
      </c>
      <c r="D1955">
        <v>744</v>
      </c>
      <c r="E1955">
        <v>26315</v>
      </c>
      <c r="F1955">
        <v>2646</v>
      </c>
      <c r="G1955">
        <v>11667</v>
      </c>
      <c r="H1955">
        <v>440</v>
      </c>
      <c r="I1955">
        <v>24.65</v>
      </c>
      <c r="J1955">
        <v>6</v>
      </c>
    </row>
    <row r="1956" spans="2:10" x14ac:dyDescent="0.25">
      <c r="B1956">
        <v>44146.440972222219</v>
      </c>
      <c r="C1956">
        <v>3549.5</v>
      </c>
      <c r="D1956">
        <v>1021</v>
      </c>
      <c r="E1956">
        <v>26320</v>
      </c>
      <c r="F1956">
        <v>2447</v>
      </c>
      <c r="G1956">
        <v>11669.5</v>
      </c>
      <c r="H1956">
        <v>779</v>
      </c>
      <c r="I1956">
        <v>24.65</v>
      </c>
      <c r="J1956">
        <v>5</v>
      </c>
    </row>
    <row r="1957" spans="2:10" x14ac:dyDescent="0.25">
      <c r="B1957">
        <v>44146.444444444445</v>
      </c>
      <c r="C1957">
        <v>3550.75</v>
      </c>
      <c r="D1957">
        <v>891</v>
      </c>
      <c r="E1957">
        <v>26326</v>
      </c>
      <c r="F1957">
        <v>2086</v>
      </c>
      <c r="G1957">
        <v>11675.5</v>
      </c>
      <c r="H1957">
        <v>1615</v>
      </c>
      <c r="I1957" t="e">
        <v>#N/A</v>
      </c>
      <c r="J1957" t="e">
        <v>#N/A</v>
      </c>
    </row>
    <row r="1958" spans="2:10" x14ac:dyDescent="0.25">
      <c r="B1958">
        <v>44146.447916666664</v>
      </c>
      <c r="C1958">
        <v>3555.25</v>
      </c>
      <c r="D1958">
        <v>2727</v>
      </c>
      <c r="E1958">
        <v>26313</v>
      </c>
      <c r="F1958">
        <v>2037</v>
      </c>
      <c r="G1958">
        <v>11688.75</v>
      </c>
      <c r="H1958">
        <v>1222</v>
      </c>
      <c r="I1958">
        <v>24.5</v>
      </c>
      <c r="J1958">
        <v>42</v>
      </c>
    </row>
    <row r="1959" spans="2:10" x14ac:dyDescent="0.25">
      <c r="B1959">
        <v>44146.451388888891</v>
      </c>
      <c r="C1959">
        <v>3553.5</v>
      </c>
      <c r="D1959">
        <v>925</v>
      </c>
      <c r="E1959">
        <v>26266</v>
      </c>
      <c r="F1959">
        <v>1945</v>
      </c>
      <c r="G1959">
        <v>11682.75</v>
      </c>
      <c r="H1959">
        <v>499</v>
      </c>
      <c r="I1959" t="e">
        <v>#N/A</v>
      </c>
      <c r="J1959" t="e">
        <v>#N/A</v>
      </c>
    </row>
    <row r="1960" spans="2:10" x14ac:dyDescent="0.25">
      <c r="B1960">
        <v>44146.454861111109</v>
      </c>
      <c r="C1960">
        <v>3551</v>
      </c>
      <c r="D1960">
        <v>1057</v>
      </c>
      <c r="E1960">
        <v>26268</v>
      </c>
      <c r="F1960">
        <v>2475</v>
      </c>
      <c r="G1960">
        <v>11676.25</v>
      </c>
      <c r="H1960">
        <v>804</v>
      </c>
      <c r="I1960">
        <v>24.55</v>
      </c>
      <c r="J1960">
        <v>1</v>
      </c>
    </row>
    <row r="1961" spans="2:10" x14ac:dyDescent="0.25">
      <c r="B1961">
        <v>44146.458333333336</v>
      </c>
      <c r="C1961">
        <v>3550.5</v>
      </c>
      <c r="D1961">
        <v>622</v>
      </c>
      <c r="E1961">
        <v>26285</v>
      </c>
      <c r="F1961">
        <v>1875</v>
      </c>
      <c r="G1961">
        <v>11678</v>
      </c>
      <c r="H1961">
        <v>483</v>
      </c>
      <c r="I1961">
        <v>24.6</v>
      </c>
      <c r="J1961">
        <v>4</v>
      </c>
    </row>
    <row r="1962" spans="2:10" x14ac:dyDescent="0.25">
      <c r="B1962">
        <v>44146.461805555555</v>
      </c>
      <c r="C1962">
        <v>3551.25</v>
      </c>
      <c r="D1962">
        <v>1065</v>
      </c>
      <c r="E1962">
        <v>26284</v>
      </c>
      <c r="F1962">
        <v>1761</v>
      </c>
      <c r="G1962">
        <v>11682</v>
      </c>
      <c r="H1962">
        <v>529</v>
      </c>
      <c r="I1962" t="e">
        <v>#N/A</v>
      </c>
      <c r="J1962" t="e">
        <v>#N/A</v>
      </c>
    </row>
    <row r="1963" spans="2:10" x14ac:dyDescent="0.25">
      <c r="B1963">
        <v>44146.465277777781</v>
      </c>
      <c r="C1963">
        <v>3552.75</v>
      </c>
      <c r="D1963">
        <v>699</v>
      </c>
      <c r="E1963">
        <v>26300</v>
      </c>
      <c r="F1963">
        <v>1562</v>
      </c>
      <c r="G1963">
        <v>11687.75</v>
      </c>
      <c r="H1963">
        <v>343</v>
      </c>
      <c r="I1963">
        <v>24.55</v>
      </c>
      <c r="J1963">
        <v>2</v>
      </c>
    </row>
    <row r="1964" spans="2:10" x14ac:dyDescent="0.25">
      <c r="B1964">
        <v>44146.46875</v>
      </c>
      <c r="C1964">
        <v>3552.5</v>
      </c>
      <c r="D1964">
        <v>635</v>
      </c>
      <c r="E1964">
        <v>26304</v>
      </c>
      <c r="F1964">
        <v>1239</v>
      </c>
      <c r="G1964">
        <v>11681.5</v>
      </c>
      <c r="H1964">
        <v>379</v>
      </c>
      <c r="I1964">
        <v>24.5</v>
      </c>
      <c r="J1964">
        <v>2</v>
      </c>
    </row>
    <row r="1965" spans="2:10" x14ac:dyDescent="0.25">
      <c r="B1965">
        <v>44146.472222222219</v>
      </c>
      <c r="C1965">
        <v>3552.5</v>
      </c>
      <c r="D1965">
        <v>670</v>
      </c>
      <c r="E1965">
        <v>26304</v>
      </c>
      <c r="F1965">
        <v>895</v>
      </c>
      <c r="G1965">
        <v>11681</v>
      </c>
      <c r="H1965">
        <v>388</v>
      </c>
      <c r="I1965">
        <v>24.55</v>
      </c>
      <c r="J1965">
        <v>11</v>
      </c>
    </row>
    <row r="1966" spans="2:10" x14ac:dyDescent="0.25">
      <c r="B1966">
        <v>44146.475694444445</v>
      </c>
      <c r="C1966">
        <v>3552.75</v>
      </c>
      <c r="D1966">
        <v>391</v>
      </c>
      <c r="E1966">
        <v>26321</v>
      </c>
      <c r="F1966">
        <v>1179</v>
      </c>
      <c r="G1966">
        <v>11681</v>
      </c>
      <c r="H1966">
        <v>323</v>
      </c>
      <c r="I1966" t="e">
        <v>#N/A</v>
      </c>
      <c r="J1966" t="e">
        <v>#N/A</v>
      </c>
    </row>
    <row r="1967" spans="2:10" x14ac:dyDescent="0.25">
      <c r="B1967">
        <v>44146.479166666664</v>
      </c>
      <c r="C1967">
        <v>3552.25</v>
      </c>
      <c r="D1967">
        <v>555</v>
      </c>
      <c r="E1967">
        <v>26314</v>
      </c>
      <c r="F1967">
        <v>923</v>
      </c>
      <c r="G1967">
        <v>11680.5</v>
      </c>
      <c r="H1967">
        <v>392</v>
      </c>
      <c r="I1967">
        <v>24.55</v>
      </c>
      <c r="J1967">
        <v>4</v>
      </c>
    </row>
    <row r="1968" spans="2:10" x14ac:dyDescent="0.25">
      <c r="B1968">
        <v>44146.482638888891</v>
      </c>
      <c r="C1968">
        <v>3546.25</v>
      </c>
      <c r="D1968">
        <v>1893</v>
      </c>
      <c r="E1968">
        <v>26269</v>
      </c>
      <c r="F1968">
        <v>1585</v>
      </c>
      <c r="G1968">
        <v>11651</v>
      </c>
      <c r="H1968">
        <v>1446</v>
      </c>
      <c r="I1968">
        <v>24.7</v>
      </c>
      <c r="J1968">
        <v>7</v>
      </c>
    </row>
    <row r="1969" spans="2:10" x14ac:dyDescent="0.25">
      <c r="B1969">
        <v>44146.486111111109</v>
      </c>
      <c r="C1969">
        <v>3547</v>
      </c>
      <c r="D1969">
        <v>844</v>
      </c>
      <c r="E1969">
        <v>26272</v>
      </c>
      <c r="F1969">
        <v>639</v>
      </c>
      <c r="G1969">
        <v>11663.75</v>
      </c>
      <c r="H1969">
        <v>600</v>
      </c>
      <c r="I1969">
        <v>24.7</v>
      </c>
      <c r="J1969">
        <v>7</v>
      </c>
    </row>
    <row r="1970" spans="2:10" x14ac:dyDescent="0.25">
      <c r="B1970">
        <v>44146.489583333336</v>
      </c>
      <c r="C1970">
        <v>3545.75</v>
      </c>
      <c r="D1970">
        <v>606</v>
      </c>
      <c r="E1970">
        <v>26267</v>
      </c>
      <c r="F1970">
        <v>1057</v>
      </c>
      <c r="G1970">
        <v>11659</v>
      </c>
      <c r="H1970">
        <v>398</v>
      </c>
      <c r="I1970">
        <v>24.7</v>
      </c>
      <c r="J1970">
        <v>3</v>
      </c>
    </row>
    <row r="1971" spans="2:10" x14ac:dyDescent="0.25">
      <c r="B1971">
        <v>44146.493055555555</v>
      </c>
      <c r="C1971">
        <v>3544.75</v>
      </c>
      <c r="D1971">
        <v>594</v>
      </c>
      <c r="E1971">
        <v>26267</v>
      </c>
      <c r="F1971">
        <v>461</v>
      </c>
      <c r="G1971">
        <v>11656.75</v>
      </c>
      <c r="H1971">
        <v>219</v>
      </c>
      <c r="I1971">
        <v>24.7</v>
      </c>
      <c r="J1971">
        <v>9</v>
      </c>
    </row>
    <row r="1972" spans="2:10" x14ac:dyDescent="0.25">
      <c r="B1972">
        <v>44146.496527777781</v>
      </c>
      <c r="C1972">
        <v>3548.5</v>
      </c>
      <c r="D1972">
        <v>1020</v>
      </c>
      <c r="E1972">
        <v>26287</v>
      </c>
      <c r="F1972">
        <v>736</v>
      </c>
      <c r="G1972">
        <v>11673</v>
      </c>
      <c r="H1972">
        <v>522</v>
      </c>
      <c r="I1972">
        <v>24.65</v>
      </c>
      <c r="J1972">
        <v>11</v>
      </c>
    </row>
    <row r="1973" spans="2:10" x14ac:dyDescent="0.25">
      <c r="B1973">
        <v>44146.5</v>
      </c>
      <c r="C1973">
        <v>3548.75</v>
      </c>
      <c r="D1973">
        <v>931</v>
      </c>
      <c r="E1973">
        <v>26295</v>
      </c>
      <c r="F1973">
        <v>807</v>
      </c>
      <c r="G1973">
        <v>11669.75</v>
      </c>
      <c r="H1973">
        <v>298</v>
      </c>
      <c r="I1973">
        <v>24.6</v>
      </c>
      <c r="J1973">
        <v>2</v>
      </c>
    </row>
    <row r="1974" spans="2:10" x14ac:dyDescent="0.25">
      <c r="B1974">
        <v>44146.503472222219</v>
      </c>
      <c r="C1974">
        <v>3548</v>
      </c>
      <c r="D1974">
        <v>565</v>
      </c>
      <c r="E1974" t="e">
        <v>#N/A</v>
      </c>
      <c r="F1974" t="e">
        <v>#N/A</v>
      </c>
      <c r="G1974">
        <v>11669.5</v>
      </c>
      <c r="H1974">
        <v>268</v>
      </c>
      <c r="I1974">
        <v>24.65</v>
      </c>
      <c r="J1974">
        <v>8</v>
      </c>
    </row>
    <row r="1975" spans="2:10" x14ac:dyDescent="0.25">
      <c r="B1975">
        <v>44146.506944444445</v>
      </c>
      <c r="C1975">
        <v>3547.25</v>
      </c>
      <c r="D1975">
        <v>468</v>
      </c>
      <c r="E1975" t="e">
        <v>#N/A</v>
      </c>
      <c r="F1975" t="e">
        <v>#N/A</v>
      </c>
      <c r="G1975">
        <v>11662</v>
      </c>
      <c r="H1975">
        <v>243</v>
      </c>
      <c r="I1975">
        <v>24.65</v>
      </c>
      <c r="J1975">
        <v>1</v>
      </c>
    </row>
    <row r="1976" spans="2:10" x14ac:dyDescent="0.25">
      <c r="B1976">
        <v>44146.510416666664</v>
      </c>
      <c r="C1976">
        <v>3548.5</v>
      </c>
      <c r="D1976">
        <v>627</v>
      </c>
      <c r="E1976" t="e">
        <v>#N/A</v>
      </c>
      <c r="F1976" t="e">
        <v>#N/A</v>
      </c>
      <c r="G1976">
        <v>11663.5</v>
      </c>
      <c r="H1976">
        <v>563</v>
      </c>
      <c r="I1976">
        <v>24.7</v>
      </c>
      <c r="J1976">
        <v>3</v>
      </c>
    </row>
    <row r="1977" spans="2:10" x14ac:dyDescent="0.25">
      <c r="B1977">
        <v>44146.513888888891</v>
      </c>
      <c r="C1977">
        <v>3547.75</v>
      </c>
      <c r="D1977">
        <v>630</v>
      </c>
      <c r="E1977" t="e">
        <v>#N/A</v>
      </c>
      <c r="F1977" t="e">
        <v>#N/A</v>
      </c>
      <c r="G1977">
        <v>11652.5</v>
      </c>
      <c r="H1977">
        <v>412</v>
      </c>
      <c r="I1977">
        <v>24.7</v>
      </c>
      <c r="J1977">
        <v>1</v>
      </c>
    </row>
    <row r="1978" spans="2:10" x14ac:dyDescent="0.25">
      <c r="B1978">
        <v>44146.517361111109</v>
      </c>
      <c r="C1978">
        <v>3547</v>
      </c>
      <c r="D1978">
        <v>299</v>
      </c>
      <c r="E1978" t="e">
        <v>#N/A</v>
      </c>
      <c r="F1978" t="e">
        <v>#N/A</v>
      </c>
      <c r="G1978">
        <v>11654</v>
      </c>
      <c r="H1978">
        <v>164</v>
      </c>
      <c r="I1978">
        <v>24.7</v>
      </c>
      <c r="J1978">
        <v>2</v>
      </c>
    </row>
    <row r="1979" spans="2:10" x14ac:dyDescent="0.25">
      <c r="B1979">
        <v>44146.520833333336</v>
      </c>
      <c r="C1979">
        <v>3544.75</v>
      </c>
      <c r="D1979">
        <v>436</v>
      </c>
      <c r="E1979" t="e">
        <v>#N/A</v>
      </c>
      <c r="F1979" t="e">
        <v>#N/A</v>
      </c>
      <c r="G1979">
        <v>11650.25</v>
      </c>
      <c r="H1979">
        <v>146</v>
      </c>
      <c r="I1979">
        <v>24.7</v>
      </c>
      <c r="J1979">
        <v>1</v>
      </c>
    </row>
    <row r="1980" spans="2:10" x14ac:dyDescent="0.25">
      <c r="B1980">
        <v>44146.524305555555</v>
      </c>
      <c r="C1980">
        <v>3542.5</v>
      </c>
      <c r="D1980">
        <v>1481</v>
      </c>
      <c r="E1980" t="e">
        <v>#N/A</v>
      </c>
      <c r="F1980" t="e">
        <v>#N/A</v>
      </c>
      <c r="G1980">
        <v>11649</v>
      </c>
      <c r="H1980">
        <v>407</v>
      </c>
      <c r="I1980">
        <v>24.75</v>
      </c>
      <c r="J1980">
        <v>10</v>
      </c>
    </row>
    <row r="1981" spans="2:10" x14ac:dyDescent="0.25">
      <c r="B1981">
        <v>44146.527777777781</v>
      </c>
      <c r="C1981">
        <v>3544.25</v>
      </c>
      <c r="D1981">
        <v>417</v>
      </c>
      <c r="E1981" t="e">
        <v>#N/A</v>
      </c>
      <c r="F1981" t="e">
        <v>#N/A</v>
      </c>
      <c r="G1981">
        <v>11658</v>
      </c>
      <c r="H1981">
        <v>282</v>
      </c>
      <c r="I1981">
        <v>24.75</v>
      </c>
      <c r="J1981">
        <v>1</v>
      </c>
    </row>
    <row r="1982" spans="2:10" x14ac:dyDescent="0.25">
      <c r="B1982">
        <v>44146.53125</v>
      </c>
      <c r="C1982">
        <v>3545.75</v>
      </c>
      <c r="D1982">
        <v>411</v>
      </c>
      <c r="E1982" t="e">
        <v>#N/A</v>
      </c>
      <c r="F1982" t="e">
        <v>#N/A</v>
      </c>
      <c r="G1982">
        <v>11659.5</v>
      </c>
      <c r="H1982">
        <v>275</v>
      </c>
      <c r="I1982">
        <v>24.7</v>
      </c>
      <c r="J1982">
        <v>3</v>
      </c>
    </row>
    <row r="1983" spans="2:10" x14ac:dyDescent="0.25">
      <c r="B1983">
        <v>44146.534722222219</v>
      </c>
      <c r="C1983">
        <v>3546.5</v>
      </c>
      <c r="D1983">
        <v>329</v>
      </c>
      <c r="E1983" t="e">
        <v>#N/A</v>
      </c>
      <c r="F1983" t="e">
        <v>#N/A</v>
      </c>
      <c r="G1983">
        <v>11665.5</v>
      </c>
      <c r="H1983">
        <v>314</v>
      </c>
      <c r="I1983">
        <v>24.69</v>
      </c>
      <c r="J1983">
        <v>2</v>
      </c>
    </row>
    <row r="1984" spans="2:10" x14ac:dyDescent="0.25">
      <c r="B1984">
        <v>44146.538194444445</v>
      </c>
      <c r="C1984">
        <v>3544.75</v>
      </c>
      <c r="D1984">
        <v>465</v>
      </c>
      <c r="E1984" t="e">
        <v>#N/A</v>
      </c>
      <c r="F1984" t="e">
        <v>#N/A</v>
      </c>
      <c r="G1984">
        <v>11660.75</v>
      </c>
      <c r="H1984">
        <v>235</v>
      </c>
      <c r="I1984" t="e">
        <v>#N/A</v>
      </c>
      <c r="J1984" t="e">
        <v>#N/A</v>
      </c>
    </row>
    <row r="1985" spans="2:10" x14ac:dyDescent="0.25">
      <c r="B1985">
        <v>44146.541666666664</v>
      </c>
      <c r="C1985">
        <v>3546.5</v>
      </c>
      <c r="D1985">
        <v>447</v>
      </c>
      <c r="E1985" t="e">
        <v>#N/A</v>
      </c>
      <c r="F1985" t="e">
        <v>#N/A</v>
      </c>
      <c r="G1985">
        <v>11665.5</v>
      </c>
      <c r="H1985">
        <v>177</v>
      </c>
      <c r="I1985" t="e">
        <v>#N/A</v>
      </c>
      <c r="J1985" t="e">
        <v>#N/A</v>
      </c>
    </row>
    <row r="1986" spans="2:10" x14ac:dyDescent="0.25">
      <c r="B1986">
        <v>44146.545138888891</v>
      </c>
      <c r="C1986">
        <v>3548</v>
      </c>
      <c r="D1986">
        <v>501</v>
      </c>
      <c r="E1986">
        <v>26329</v>
      </c>
      <c r="F1986">
        <v>1366</v>
      </c>
      <c r="G1986">
        <v>11672.25</v>
      </c>
      <c r="H1986">
        <v>316</v>
      </c>
      <c r="I1986">
        <v>24.65</v>
      </c>
      <c r="J1986">
        <v>4</v>
      </c>
    </row>
    <row r="1987" spans="2:10" x14ac:dyDescent="0.25">
      <c r="B1987">
        <v>44146.548611111109</v>
      </c>
      <c r="C1987">
        <v>3547</v>
      </c>
      <c r="D1987">
        <v>288</v>
      </c>
      <c r="E1987">
        <v>26293</v>
      </c>
      <c r="F1987">
        <v>995</v>
      </c>
      <c r="G1987">
        <v>11667.5</v>
      </c>
      <c r="H1987">
        <v>315</v>
      </c>
      <c r="I1987" t="e">
        <v>#N/A</v>
      </c>
      <c r="J1987" t="e">
        <v>#N/A</v>
      </c>
    </row>
    <row r="1988" spans="2:10" x14ac:dyDescent="0.25">
      <c r="B1988">
        <v>44146.552083333336</v>
      </c>
      <c r="C1988">
        <v>3547.5</v>
      </c>
      <c r="D1988">
        <v>728</v>
      </c>
      <c r="E1988">
        <v>26325</v>
      </c>
      <c r="F1988">
        <v>974</v>
      </c>
      <c r="G1988">
        <v>11668.5</v>
      </c>
      <c r="H1988">
        <v>445</v>
      </c>
      <c r="I1988">
        <v>24.75</v>
      </c>
      <c r="J1988">
        <v>8</v>
      </c>
    </row>
    <row r="1989" spans="2:10" x14ac:dyDescent="0.25">
      <c r="B1989">
        <v>44146.555555555555</v>
      </c>
      <c r="C1989">
        <v>3548.25</v>
      </c>
      <c r="D1989">
        <v>511</v>
      </c>
      <c r="E1989">
        <v>26358</v>
      </c>
      <c r="F1989">
        <v>1213</v>
      </c>
      <c r="G1989">
        <v>11671.5</v>
      </c>
      <c r="H1989">
        <v>400</v>
      </c>
      <c r="I1989">
        <v>24.7</v>
      </c>
      <c r="J1989">
        <v>1</v>
      </c>
    </row>
    <row r="1990" spans="2:10" x14ac:dyDescent="0.25">
      <c r="B1990">
        <v>44146.559027777781</v>
      </c>
      <c r="C1990">
        <v>3548.5</v>
      </c>
      <c r="D1990">
        <v>544</v>
      </c>
      <c r="E1990">
        <v>26385</v>
      </c>
      <c r="F1990">
        <v>1370</v>
      </c>
      <c r="G1990">
        <v>11672.75</v>
      </c>
      <c r="H1990">
        <v>475</v>
      </c>
      <c r="I1990">
        <v>24.65</v>
      </c>
      <c r="J1990">
        <v>9</v>
      </c>
    </row>
    <row r="1991" spans="2:10" x14ac:dyDescent="0.25">
      <c r="B1991">
        <v>44146.5625</v>
      </c>
      <c r="C1991">
        <v>3547</v>
      </c>
      <c r="D1991">
        <v>416</v>
      </c>
      <c r="E1991">
        <v>26383</v>
      </c>
      <c r="F1991">
        <v>1236</v>
      </c>
      <c r="G1991">
        <v>11667.75</v>
      </c>
      <c r="H1991">
        <v>388</v>
      </c>
      <c r="I1991">
        <v>24.65</v>
      </c>
      <c r="J1991">
        <v>3</v>
      </c>
    </row>
    <row r="1992" spans="2:10" x14ac:dyDescent="0.25">
      <c r="B1992">
        <v>44146.565972222219</v>
      </c>
      <c r="C1992">
        <v>3544</v>
      </c>
      <c r="D1992">
        <v>873</v>
      </c>
      <c r="E1992">
        <v>26358</v>
      </c>
      <c r="F1992">
        <v>1836</v>
      </c>
      <c r="G1992">
        <v>11658.5</v>
      </c>
      <c r="H1992">
        <v>541</v>
      </c>
      <c r="I1992">
        <v>24.75</v>
      </c>
      <c r="J1992">
        <v>3</v>
      </c>
    </row>
    <row r="1993" spans="2:10" x14ac:dyDescent="0.25">
      <c r="B1993">
        <v>44146.569444444445</v>
      </c>
      <c r="C1993">
        <v>3542.25</v>
      </c>
      <c r="D1993">
        <v>1069</v>
      </c>
      <c r="E1993">
        <v>26342</v>
      </c>
      <c r="F1993">
        <v>1351</v>
      </c>
      <c r="G1993">
        <v>11654.75</v>
      </c>
      <c r="H1993">
        <v>492</v>
      </c>
      <c r="I1993">
        <v>24.8</v>
      </c>
      <c r="J1993">
        <v>12</v>
      </c>
    </row>
    <row r="1994" spans="2:10" x14ac:dyDescent="0.25">
      <c r="B1994">
        <v>44146.572916666664</v>
      </c>
      <c r="C1994">
        <v>3542.75</v>
      </c>
      <c r="D1994">
        <v>504</v>
      </c>
      <c r="E1994">
        <v>26324</v>
      </c>
      <c r="F1994">
        <v>988</v>
      </c>
      <c r="G1994">
        <v>11658.75</v>
      </c>
      <c r="H1994">
        <v>196</v>
      </c>
      <c r="I1994">
        <v>24.8</v>
      </c>
      <c r="J1994">
        <v>3</v>
      </c>
    </row>
    <row r="1995" spans="2:10" x14ac:dyDescent="0.25">
      <c r="B1995">
        <v>44146.576388888891</v>
      </c>
      <c r="C1995">
        <v>3544.5</v>
      </c>
      <c r="D1995">
        <v>679</v>
      </c>
      <c r="E1995">
        <v>26324</v>
      </c>
      <c r="F1995">
        <v>1006</v>
      </c>
      <c r="G1995">
        <v>11663</v>
      </c>
      <c r="H1995">
        <v>246</v>
      </c>
      <c r="I1995">
        <v>24.75</v>
      </c>
      <c r="J1995">
        <v>3</v>
      </c>
    </row>
    <row r="1996" spans="2:10" x14ac:dyDescent="0.25">
      <c r="B1996">
        <v>44146.579861111109</v>
      </c>
      <c r="C1996">
        <v>3541.25</v>
      </c>
      <c r="D1996">
        <v>819</v>
      </c>
      <c r="E1996">
        <v>26308</v>
      </c>
      <c r="F1996">
        <v>1037</v>
      </c>
      <c r="G1996">
        <v>11647</v>
      </c>
      <c r="H1996">
        <v>593</v>
      </c>
      <c r="I1996">
        <v>24.8</v>
      </c>
      <c r="J1996">
        <v>4</v>
      </c>
    </row>
    <row r="1997" spans="2:10" x14ac:dyDescent="0.25">
      <c r="B1997">
        <v>44146.583333333336</v>
      </c>
      <c r="C1997">
        <v>3546</v>
      </c>
      <c r="D1997">
        <v>884</v>
      </c>
      <c r="E1997">
        <v>26340</v>
      </c>
      <c r="F1997">
        <v>1057</v>
      </c>
      <c r="G1997">
        <v>11660</v>
      </c>
      <c r="H1997">
        <v>497</v>
      </c>
      <c r="I1997">
        <v>24.75</v>
      </c>
      <c r="J1997">
        <v>14</v>
      </c>
    </row>
    <row r="1998" spans="2:10" x14ac:dyDescent="0.25">
      <c r="B1998">
        <v>44146.586805555555</v>
      </c>
      <c r="C1998">
        <v>3548.75</v>
      </c>
      <c r="D1998">
        <v>1236</v>
      </c>
      <c r="E1998">
        <v>26371</v>
      </c>
      <c r="F1998">
        <v>1395</v>
      </c>
      <c r="G1998">
        <v>11669.75</v>
      </c>
      <c r="H1998">
        <v>602</v>
      </c>
      <c r="I1998">
        <v>24.7</v>
      </c>
      <c r="J1998">
        <v>4</v>
      </c>
    </row>
    <row r="1999" spans="2:10" x14ac:dyDescent="0.25">
      <c r="B1999">
        <v>44146.590277777781</v>
      </c>
      <c r="C1999">
        <v>3547.5</v>
      </c>
      <c r="D1999">
        <v>530</v>
      </c>
      <c r="E1999">
        <v>26370</v>
      </c>
      <c r="F1999">
        <v>1265</v>
      </c>
      <c r="G1999">
        <v>11661.5</v>
      </c>
      <c r="H1999">
        <v>319</v>
      </c>
      <c r="I1999">
        <v>24.7</v>
      </c>
      <c r="J1999">
        <v>17</v>
      </c>
    </row>
    <row r="2000" spans="2:10" x14ac:dyDescent="0.25">
      <c r="B2000">
        <v>44146.59375</v>
      </c>
      <c r="C2000">
        <v>3549.25</v>
      </c>
      <c r="D2000">
        <v>562</v>
      </c>
      <c r="E2000">
        <v>26363</v>
      </c>
      <c r="F2000">
        <v>1120</v>
      </c>
      <c r="G2000">
        <v>11664.25</v>
      </c>
      <c r="H2000">
        <v>267</v>
      </c>
      <c r="I2000">
        <v>24.65</v>
      </c>
      <c r="J2000">
        <v>6</v>
      </c>
    </row>
    <row r="2001" spans="2:10" x14ac:dyDescent="0.25">
      <c r="B2001">
        <v>44146.597222222219</v>
      </c>
      <c r="C2001">
        <v>3549.25</v>
      </c>
      <c r="D2001">
        <v>412</v>
      </c>
      <c r="E2001">
        <v>26358</v>
      </c>
      <c r="F2001">
        <v>746</v>
      </c>
      <c r="G2001">
        <v>11663.75</v>
      </c>
      <c r="H2001">
        <v>145</v>
      </c>
      <c r="I2001">
        <v>24.6</v>
      </c>
      <c r="J2001">
        <v>7</v>
      </c>
    </row>
    <row r="2002" spans="2:10" x14ac:dyDescent="0.25">
      <c r="B2002">
        <v>44146.600694444445</v>
      </c>
      <c r="C2002">
        <v>3549.5</v>
      </c>
      <c r="D2002">
        <v>378</v>
      </c>
      <c r="E2002">
        <v>26375</v>
      </c>
      <c r="F2002">
        <v>1005</v>
      </c>
      <c r="G2002">
        <v>11666</v>
      </c>
      <c r="H2002">
        <v>78</v>
      </c>
      <c r="I2002" t="e">
        <v>#N/A</v>
      </c>
      <c r="J2002" t="e">
        <v>#N/A</v>
      </c>
    </row>
    <row r="2003" spans="2:10" x14ac:dyDescent="0.25">
      <c r="B2003">
        <v>44146.604166666664</v>
      </c>
      <c r="C2003">
        <v>3550.75</v>
      </c>
      <c r="D2003">
        <v>969</v>
      </c>
      <c r="E2003">
        <v>26373</v>
      </c>
      <c r="F2003">
        <v>721</v>
      </c>
      <c r="G2003">
        <v>11671.75</v>
      </c>
      <c r="H2003">
        <v>343</v>
      </c>
      <c r="I2003">
        <v>24.6</v>
      </c>
      <c r="J2003">
        <v>7</v>
      </c>
    </row>
    <row r="2004" spans="2:10" x14ac:dyDescent="0.25">
      <c r="B2004">
        <v>44146.607638888891</v>
      </c>
      <c r="C2004">
        <v>3552</v>
      </c>
      <c r="D2004">
        <v>578</v>
      </c>
      <c r="E2004">
        <v>26383</v>
      </c>
      <c r="F2004">
        <v>978</v>
      </c>
      <c r="G2004">
        <v>11676.5</v>
      </c>
      <c r="H2004">
        <v>248</v>
      </c>
      <c r="I2004">
        <v>24.55</v>
      </c>
      <c r="J2004">
        <v>9</v>
      </c>
    </row>
    <row r="2005" spans="2:10" x14ac:dyDescent="0.25">
      <c r="B2005">
        <v>44146.611111111109</v>
      </c>
      <c r="C2005">
        <v>3554</v>
      </c>
      <c r="D2005">
        <v>1103</v>
      </c>
      <c r="E2005">
        <v>26393</v>
      </c>
      <c r="F2005">
        <v>913</v>
      </c>
      <c r="G2005">
        <v>11674.5</v>
      </c>
      <c r="H2005">
        <v>522</v>
      </c>
      <c r="I2005">
        <v>24.48</v>
      </c>
      <c r="J2005">
        <v>5</v>
      </c>
    </row>
    <row r="2006" spans="2:10" x14ac:dyDescent="0.25">
      <c r="B2006">
        <v>44146.614583333336</v>
      </c>
      <c r="C2006">
        <v>3556</v>
      </c>
      <c r="D2006">
        <v>957</v>
      </c>
      <c r="E2006">
        <v>26387</v>
      </c>
      <c r="F2006">
        <v>1198</v>
      </c>
      <c r="G2006">
        <v>11685</v>
      </c>
      <c r="H2006">
        <v>418</v>
      </c>
      <c r="I2006">
        <v>24.45</v>
      </c>
      <c r="J2006">
        <v>36</v>
      </c>
    </row>
    <row r="2007" spans="2:10" x14ac:dyDescent="0.25">
      <c r="B2007">
        <v>44146.618055555555</v>
      </c>
      <c r="C2007">
        <v>3555.25</v>
      </c>
      <c r="D2007">
        <v>842</v>
      </c>
      <c r="E2007">
        <v>26384</v>
      </c>
      <c r="F2007">
        <v>851</v>
      </c>
      <c r="G2007">
        <v>11683.25</v>
      </c>
      <c r="H2007">
        <v>395</v>
      </c>
      <c r="I2007">
        <v>24.45</v>
      </c>
      <c r="J2007">
        <v>2</v>
      </c>
    </row>
    <row r="2008" spans="2:10" x14ac:dyDescent="0.25">
      <c r="B2008">
        <v>44146.621527777781</v>
      </c>
      <c r="C2008">
        <v>3553.25</v>
      </c>
      <c r="D2008">
        <v>1351</v>
      </c>
      <c r="E2008">
        <v>26338</v>
      </c>
      <c r="F2008">
        <v>1002</v>
      </c>
      <c r="G2008">
        <v>11672.25</v>
      </c>
      <c r="H2008">
        <v>326</v>
      </c>
      <c r="I2008">
        <v>24.5</v>
      </c>
      <c r="J2008">
        <v>2</v>
      </c>
    </row>
    <row r="2009" spans="2:10" x14ac:dyDescent="0.25">
      <c r="B2009">
        <v>44146.625</v>
      </c>
      <c r="C2009">
        <v>3551</v>
      </c>
      <c r="D2009">
        <v>652</v>
      </c>
      <c r="E2009">
        <v>26337</v>
      </c>
      <c r="F2009">
        <v>637</v>
      </c>
      <c r="G2009">
        <v>11666.25</v>
      </c>
      <c r="H2009">
        <v>431</v>
      </c>
      <c r="I2009">
        <v>24.55</v>
      </c>
      <c r="J2009">
        <v>4</v>
      </c>
    </row>
    <row r="2010" spans="2:10" x14ac:dyDescent="0.25">
      <c r="B2010">
        <v>44146.628472222219</v>
      </c>
      <c r="C2010">
        <v>3556.25</v>
      </c>
      <c r="D2010">
        <v>1152</v>
      </c>
      <c r="E2010">
        <v>26360</v>
      </c>
      <c r="F2010">
        <v>860</v>
      </c>
      <c r="G2010">
        <v>11675.5</v>
      </c>
      <c r="H2010">
        <v>495</v>
      </c>
      <c r="I2010">
        <v>24.5</v>
      </c>
      <c r="J2010">
        <v>21</v>
      </c>
    </row>
    <row r="2011" spans="2:10" x14ac:dyDescent="0.25">
      <c r="B2011">
        <v>44146.631944444445</v>
      </c>
      <c r="C2011">
        <v>3562.25</v>
      </c>
      <c r="D2011">
        <v>3698</v>
      </c>
      <c r="E2011">
        <v>26380</v>
      </c>
      <c r="F2011">
        <v>1239</v>
      </c>
      <c r="G2011">
        <v>11684.5</v>
      </c>
      <c r="H2011">
        <v>828</v>
      </c>
      <c r="I2011">
        <v>24.35</v>
      </c>
      <c r="J2011">
        <v>26</v>
      </c>
    </row>
    <row r="2012" spans="2:10" x14ac:dyDescent="0.25">
      <c r="B2012">
        <v>44146.635416666664</v>
      </c>
      <c r="C2012">
        <v>3560</v>
      </c>
      <c r="D2012">
        <v>1904</v>
      </c>
      <c r="E2012">
        <v>26373</v>
      </c>
      <c r="F2012">
        <v>633</v>
      </c>
      <c r="G2012">
        <v>11676.75</v>
      </c>
      <c r="H2012">
        <v>445</v>
      </c>
      <c r="I2012">
        <v>24.4</v>
      </c>
      <c r="J2012">
        <v>10</v>
      </c>
    </row>
    <row r="2013" spans="2:10" x14ac:dyDescent="0.25">
      <c r="B2013">
        <v>44146.638888888891</v>
      </c>
      <c r="C2013">
        <v>3558.5</v>
      </c>
      <c r="D2013">
        <v>1928</v>
      </c>
      <c r="E2013">
        <v>26355</v>
      </c>
      <c r="F2013">
        <v>1019</v>
      </c>
      <c r="G2013">
        <v>11671.75</v>
      </c>
      <c r="H2013">
        <v>519</v>
      </c>
      <c r="I2013">
        <v>24.45</v>
      </c>
      <c r="J2013">
        <v>14</v>
      </c>
    </row>
    <row r="2014" spans="2:10" x14ac:dyDescent="0.25">
      <c r="B2014">
        <v>44146.642361111109</v>
      </c>
      <c r="C2014">
        <v>3558.75</v>
      </c>
      <c r="D2014">
        <v>1393</v>
      </c>
      <c r="E2014">
        <v>26323</v>
      </c>
      <c r="F2014">
        <v>719</v>
      </c>
      <c r="G2014">
        <v>11674.25</v>
      </c>
      <c r="H2014">
        <v>407</v>
      </c>
      <c r="I2014">
        <v>24.45</v>
      </c>
      <c r="J2014">
        <v>4</v>
      </c>
    </row>
    <row r="2015" spans="2:10" x14ac:dyDescent="0.25">
      <c r="B2015">
        <v>44146.645833333336</v>
      </c>
      <c r="C2015">
        <v>3557.75</v>
      </c>
      <c r="D2015">
        <v>1194</v>
      </c>
      <c r="E2015">
        <v>26295</v>
      </c>
      <c r="F2015">
        <v>1133</v>
      </c>
      <c r="G2015">
        <v>11667.5</v>
      </c>
      <c r="H2015">
        <v>409</v>
      </c>
      <c r="I2015">
        <v>24.5</v>
      </c>
      <c r="J2015">
        <v>24</v>
      </c>
    </row>
    <row r="2016" spans="2:10" x14ac:dyDescent="0.25">
      <c r="B2016">
        <v>44146.649305555555</v>
      </c>
      <c r="C2016">
        <v>3555.5</v>
      </c>
      <c r="D2016">
        <v>1985</v>
      </c>
      <c r="E2016">
        <v>26294</v>
      </c>
      <c r="F2016">
        <v>1187</v>
      </c>
      <c r="G2016">
        <v>11648.5</v>
      </c>
      <c r="H2016">
        <v>1195</v>
      </c>
      <c r="I2016">
        <v>24.55</v>
      </c>
      <c r="J2016">
        <v>27</v>
      </c>
    </row>
    <row r="2017" spans="2:10" x14ac:dyDescent="0.25">
      <c r="B2017">
        <v>44146.652777777781</v>
      </c>
      <c r="C2017">
        <v>3551</v>
      </c>
      <c r="D2017">
        <v>2527</v>
      </c>
      <c r="E2017">
        <v>26253</v>
      </c>
      <c r="F2017">
        <v>1305</v>
      </c>
      <c r="G2017">
        <v>11615.5</v>
      </c>
      <c r="H2017">
        <v>1438</v>
      </c>
      <c r="I2017">
        <v>24.65</v>
      </c>
      <c r="J2017">
        <v>10</v>
      </c>
    </row>
    <row r="2018" spans="2:10" x14ac:dyDescent="0.25">
      <c r="B2018">
        <v>44146.65625</v>
      </c>
      <c r="C2018">
        <v>3549.5</v>
      </c>
      <c r="D2018">
        <v>2100</v>
      </c>
      <c r="E2018">
        <v>26235</v>
      </c>
      <c r="F2018">
        <v>1720</v>
      </c>
      <c r="G2018">
        <v>11611.5</v>
      </c>
      <c r="H2018">
        <v>1079</v>
      </c>
      <c r="I2018">
        <v>24.7</v>
      </c>
      <c r="J2018">
        <v>15</v>
      </c>
    </row>
    <row r="2019" spans="2:10" x14ac:dyDescent="0.25">
      <c r="B2019">
        <v>44146.659722222219</v>
      </c>
      <c r="C2019">
        <v>3544</v>
      </c>
      <c r="D2019">
        <v>3049</v>
      </c>
      <c r="E2019">
        <v>26183</v>
      </c>
      <c r="F2019">
        <v>2162</v>
      </c>
      <c r="G2019">
        <v>11578.25</v>
      </c>
      <c r="H2019">
        <v>1691</v>
      </c>
      <c r="I2019">
        <v>24.81</v>
      </c>
      <c r="J2019">
        <v>14</v>
      </c>
    </row>
    <row r="2020" spans="2:10" x14ac:dyDescent="0.25">
      <c r="B2020">
        <v>44146.663194444445</v>
      </c>
      <c r="C2020">
        <v>3547</v>
      </c>
      <c r="D2020">
        <v>1539</v>
      </c>
      <c r="E2020">
        <v>26208</v>
      </c>
      <c r="F2020">
        <v>1518</v>
      </c>
      <c r="G2020">
        <v>11594.5</v>
      </c>
      <c r="H2020">
        <v>873</v>
      </c>
      <c r="I2020">
        <v>24.75</v>
      </c>
      <c r="J2020">
        <v>1</v>
      </c>
    </row>
    <row r="2021" spans="2:10" x14ac:dyDescent="0.25">
      <c r="B2021">
        <v>44146.666666666664</v>
      </c>
      <c r="C2021">
        <v>3544.25</v>
      </c>
      <c r="D2021">
        <v>1998</v>
      </c>
      <c r="E2021">
        <v>26206</v>
      </c>
      <c r="F2021">
        <v>1530</v>
      </c>
      <c r="G2021">
        <v>11592.75</v>
      </c>
      <c r="H2021">
        <v>776</v>
      </c>
      <c r="I2021">
        <v>24.75</v>
      </c>
      <c r="J2021">
        <v>16</v>
      </c>
    </row>
    <row r="2022" spans="2:10" x14ac:dyDescent="0.25">
      <c r="B2022">
        <v>44146.670138888891</v>
      </c>
      <c r="C2022">
        <v>3549.75</v>
      </c>
      <c r="D2022">
        <v>4266</v>
      </c>
      <c r="E2022">
        <v>26248</v>
      </c>
      <c r="F2022">
        <v>1684</v>
      </c>
      <c r="G2022">
        <v>11612.75</v>
      </c>
      <c r="H2022">
        <v>1231</v>
      </c>
      <c r="I2022">
        <v>24.65</v>
      </c>
      <c r="J2022">
        <v>23</v>
      </c>
    </row>
    <row r="2023" spans="2:10" x14ac:dyDescent="0.25">
      <c r="B2023">
        <v>44146.673611111109</v>
      </c>
      <c r="C2023">
        <v>3550.75</v>
      </c>
      <c r="D2023">
        <v>3615</v>
      </c>
      <c r="E2023">
        <v>26273</v>
      </c>
      <c r="F2023">
        <v>1698</v>
      </c>
      <c r="G2023">
        <v>11625.25</v>
      </c>
      <c r="H2023">
        <v>1475</v>
      </c>
      <c r="I2023">
        <v>24.65</v>
      </c>
      <c r="J2023">
        <v>23</v>
      </c>
    </row>
    <row r="2024" spans="2:10" x14ac:dyDescent="0.25">
      <c r="B2024">
        <v>44146.677083333336</v>
      </c>
      <c r="C2024">
        <v>3547</v>
      </c>
      <c r="D2024">
        <v>3220</v>
      </c>
      <c r="E2024">
        <v>26248</v>
      </c>
      <c r="F2024">
        <v>1188</v>
      </c>
      <c r="G2024">
        <v>11612.25</v>
      </c>
      <c r="H2024">
        <v>774</v>
      </c>
      <c r="I2024">
        <v>24.75</v>
      </c>
      <c r="J2024">
        <v>21</v>
      </c>
    </row>
    <row r="2025" spans="2:10" x14ac:dyDescent="0.25">
      <c r="B2025">
        <v>44146.680555555555</v>
      </c>
      <c r="C2025">
        <v>3545</v>
      </c>
      <c r="D2025">
        <v>3877</v>
      </c>
      <c r="E2025">
        <v>26244</v>
      </c>
      <c r="F2025">
        <v>792</v>
      </c>
      <c r="G2025">
        <v>11638</v>
      </c>
      <c r="H2025">
        <v>2120</v>
      </c>
      <c r="I2025">
        <v>24.75</v>
      </c>
      <c r="J2025">
        <v>38</v>
      </c>
    </row>
    <row r="2026" spans="2:10" x14ac:dyDescent="0.25">
      <c r="B2026">
        <v>44146.684027777781</v>
      </c>
      <c r="C2026">
        <v>3548.5</v>
      </c>
      <c r="D2026">
        <v>3568</v>
      </c>
      <c r="E2026">
        <v>26238</v>
      </c>
      <c r="F2026">
        <v>741</v>
      </c>
      <c r="G2026">
        <v>11633.25</v>
      </c>
      <c r="H2026">
        <v>1541</v>
      </c>
      <c r="I2026">
        <v>24.67</v>
      </c>
      <c r="J2026">
        <v>15</v>
      </c>
    </row>
    <row r="2027" spans="2:10" x14ac:dyDescent="0.25">
      <c r="B2027">
        <v>44146.6875</v>
      </c>
      <c r="C2027">
        <v>3551</v>
      </c>
      <c r="D2027">
        <v>2454</v>
      </c>
      <c r="E2027">
        <v>26256</v>
      </c>
      <c r="F2027">
        <v>975</v>
      </c>
      <c r="G2027">
        <v>11651</v>
      </c>
      <c r="H2027">
        <v>855</v>
      </c>
      <c r="I2027">
        <v>24.6</v>
      </c>
      <c r="J2027">
        <v>28</v>
      </c>
    </row>
    <row r="2028" spans="2:10" x14ac:dyDescent="0.25">
      <c r="B2028">
        <v>44146.690972222219</v>
      </c>
      <c r="C2028">
        <v>3549.25</v>
      </c>
      <c r="D2028">
        <v>3734</v>
      </c>
      <c r="E2028" t="e">
        <v>#N/A</v>
      </c>
      <c r="F2028" t="e">
        <v>#N/A</v>
      </c>
      <c r="G2028">
        <v>11682</v>
      </c>
      <c r="H2028">
        <v>2262</v>
      </c>
      <c r="I2028">
        <v>24.72</v>
      </c>
      <c r="J2028">
        <v>46</v>
      </c>
    </row>
    <row r="2029" spans="2:10" x14ac:dyDescent="0.25">
      <c r="B2029">
        <v>44146.694444444445</v>
      </c>
      <c r="C2029">
        <v>3554</v>
      </c>
      <c r="D2029">
        <v>3148</v>
      </c>
      <c r="E2029" t="e">
        <v>#N/A</v>
      </c>
      <c r="F2029" t="e">
        <v>#N/A</v>
      </c>
      <c r="G2029">
        <v>11703</v>
      </c>
      <c r="H2029">
        <v>1887</v>
      </c>
      <c r="I2029">
        <v>24.6</v>
      </c>
      <c r="J2029">
        <v>51</v>
      </c>
    </row>
    <row r="2030" spans="2:10" x14ac:dyDescent="0.25">
      <c r="B2030">
        <v>44146.697916666664</v>
      </c>
      <c r="C2030">
        <v>3558.5</v>
      </c>
      <c r="D2030">
        <v>4356</v>
      </c>
      <c r="E2030" t="e">
        <v>#N/A</v>
      </c>
      <c r="F2030" t="e">
        <v>#N/A</v>
      </c>
      <c r="G2030">
        <v>11724.75</v>
      </c>
      <c r="H2030">
        <v>1980</v>
      </c>
      <c r="I2030">
        <v>24.49</v>
      </c>
      <c r="J2030">
        <v>40</v>
      </c>
    </row>
    <row r="2031" spans="2:10" x14ac:dyDescent="0.25">
      <c r="B2031">
        <v>44146.701388888891</v>
      </c>
      <c r="C2031">
        <v>3562.25</v>
      </c>
      <c r="D2031">
        <v>4420</v>
      </c>
      <c r="E2031" t="e">
        <v>#N/A</v>
      </c>
      <c r="F2031" t="e">
        <v>#N/A</v>
      </c>
      <c r="G2031">
        <v>11734.5</v>
      </c>
      <c r="H2031">
        <v>2132</v>
      </c>
      <c r="I2031">
        <v>24.4</v>
      </c>
      <c r="J2031">
        <v>93</v>
      </c>
    </row>
    <row r="2032" spans="2:10" x14ac:dyDescent="0.25">
      <c r="B2032">
        <v>44146.704861111109</v>
      </c>
      <c r="C2032">
        <v>3559.25</v>
      </c>
      <c r="D2032">
        <v>2493</v>
      </c>
      <c r="E2032" t="e">
        <v>#N/A</v>
      </c>
      <c r="F2032" t="e">
        <v>#N/A</v>
      </c>
      <c r="G2032">
        <v>11720.75</v>
      </c>
      <c r="H2032">
        <v>1407</v>
      </c>
      <c r="I2032">
        <v>24.5</v>
      </c>
      <c r="J2032">
        <v>24</v>
      </c>
    </row>
    <row r="2033" spans="2:10" x14ac:dyDescent="0.25">
      <c r="B2033">
        <v>44146.708333333336</v>
      </c>
      <c r="C2033">
        <v>3566.75</v>
      </c>
      <c r="D2033">
        <v>4669</v>
      </c>
      <c r="E2033" t="e">
        <v>#N/A</v>
      </c>
      <c r="F2033" t="e">
        <v>#N/A</v>
      </c>
      <c r="G2033">
        <v>11745.25</v>
      </c>
      <c r="H2033">
        <v>2230</v>
      </c>
      <c r="I2033">
        <v>24.35</v>
      </c>
      <c r="J2033">
        <v>66</v>
      </c>
    </row>
    <row r="2034" spans="2:10" x14ac:dyDescent="0.25">
      <c r="B2034">
        <v>44146.711805555555</v>
      </c>
      <c r="C2034">
        <v>3565.25</v>
      </c>
      <c r="D2034">
        <v>4616</v>
      </c>
      <c r="E2034" t="e">
        <v>#N/A</v>
      </c>
      <c r="F2034" t="e">
        <v>#N/A</v>
      </c>
      <c r="G2034">
        <v>11740</v>
      </c>
      <c r="H2034">
        <v>1504</v>
      </c>
      <c r="I2034">
        <v>24.38</v>
      </c>
      <c r="J2034">
        <v>79</v>
      </c>
    </row>
    <row r="2035" spans="2:10" x14ac:dyDescent="0.25">
      <c r="B2035">
        <v>44146.715277777781</v>
      </c>
      <c r="C2035">
        <v>3561.75</v>
      </c>
      <c r="D2035">
        <v>3475</v>
      </c>
      <c r="E2035" t="e">
        <v>#N/A</v>
      </c>
      <c r="F2035" t="e">
        <v>#N/A</v>
      </c>
      <c r="G2035">
        <v>11732.25</v>
      </c>
      <c r="H2035">
        <v>1059</v>
      </c>
      <c r="I2035">
        <v>24.48</v>
      </c>
      <c r="J2035">
        <v>28</v>
      </c>
    </row>
    <row r="2036" spans="2:10" x14ac:dyDescent="0.25">
      <c r="B2036">
        <v>44146.71875</v>
      </c>
      <c r="C2036">
        <v>3559.5</v>
      </c>
      <c r="D2036">
        <v>1781</v>
      </c>
      <c r="E2036" t="e">
        <v>#N/A</v>
      </c>
      <c r="F2036" t="e">
        <v>#N/A</v>
      </c>
      <c r="G2036">
        <v>11714.25</v>
      </c>
      <c r="H2036">
        <v>962</v>
      </c>
      <c r="I2036">
        <v>24.5</v>
      </c>
      <c r="J2036">
        <v>8</v>
      </c>
    </row>
    <row r="2037" spans="2:10" x14ac:dyDescent="0.25">
      <c r="B2037">
        <v>44146.722222222219</v>
      </c>
      <c r="C2037">
        <v>3560.5</v>
      </c>
      <c r="D2037">
        <v>1347</v>
      </c>
      <c r="E2037">
        <v>26313</v>
      </c>
      <c r="F2037">
        <v>552</v>
      </c>
      <c r="G2037">
        <v>11715</v>
      </c>
      <c r="H2037">
        <v>813</v>
      </c>
      <c r="I2037">
        <v>24.49</v>
      </c>
      <c r="J2037">
        <v>3</v>
      </c>
    </row>
    <row r="2038" spans="2:10" x14ac:dyDescent="0.25">
      <c r="B2038">
        <v>44146.725694444445</v>
      </c>
      <c r="C2038">
        <v>3564.75</v>
      </c>
      <c r="D2038">
        <v>2293</v>
      </c>
      <c r="E2038">
        <v>26333</v>
      </c>
      <c r="F2038">
        <v>162</v>
      </c>
      <c r="G2038">
        <v>11727</v>
      </c>
      <c r="H2038">
        <v>904</v>
      </c>
      <c r="I2038">
        <v>24.35</v>
      </c>
      <c r="J2038">
        <v>27</v>
      </c>
    </row>
    <row r="2039" spans="2:10" x14ac:dyDescent="0.25">
      <c r="B2039">
        <v>44146.729166666664</v>
      </c>
      <c r="C2039">
        <v>3563</v>
      </c>
      <c r="D2039">
        <v>2403</v>
      </c>
      <c r="E2039">
        <v>26320</v>
      </c>
      <c r="F2039">
        <v>305</v>
      </c>
      <c r="G2039">
        <v>11721</v>
      </c>
      <c r="H2039">
        <v>605</v>
      </c>
      <c r="I2039">
        <v>24.44</v>
      </c>
      <c r="J2039">
        <v>50</v>
      </c>
    </row>
    <row r="2040" spans="2:10" x14ac:dyDescent="0.25">
      <c r="B2040">
        <v>44146.732638888891</v>
      </c>
      <c r="C2040">
        <v>3561</v>
      </c>
      <c r="D2040">
        <v>2198</v>
      </c>
      <c r="E2040">
        <v>26316</v>
      </c>
      <c r="F2040">
        <v>154</v>
      </c>
      <c r="G2040">
        <v>11711</v>
      </c>
      <c r="H2040">
        <v>790</v>
      </c>
      <c r="I2040">
        <v>24.55</v>
      </c>
      <c r="J2040">
        <v>41</v>
      </c>
    </row>
    <row r="2041" spans="2:10" x14ac:dyDescent="0.25">
      <c r="B2041">
        <v>44146.736111111109</v>
      </c>
      <c r="C2041">
        <v>3562.75</v>
      </c>
      <c r="D2041">
        <v>1444</v>
      </c>
      <c r="E2041">
        <v>26315</v>
      </c>
      <c r="F2041">
        <v>98</v>
      </c>
      <c r="G2041">
        <v>11714</v>
      </c>
      <c r="H2041">
        <v>551</v>
      </c>
      <c r="I2041">
        <v>24.5</v>
      </c>
      <c r="J2041">
        <v>22</v>
      </c>
    </row>
    <row r="2042" spans="2:10" x14ac:dyDescent="0.25">
      <c r="B2042">
        <v>44146.739583333336</v>
      </c>
      <c r="C2042">
        <v>3564.75</v>
      </c>
      <c r="D2042">
        <v>1426</v>
      </c>
      <c r="E2042">
        <v>26316</v>
      </c>
      <c r="F2042">
        <v>114</v>
      </c>
      <c r="G2042">
        <v>11735.75</v>
      </c>
      <c r="H2042">
        <v>1123</v>
      </c>
      <c r="I2042">
        <v>24.45</v>
      </c>
      <c r="J2042">
        <v>20</v>
      </c>
    </row>
    <row r="2043" spans="2:10" x14ac:dyDescent="0.25">
      <c r="B2043">
        <v>44146.743055555555</v>
      </c>
      <c r="C2043">
        <v>3563.5</v>
      </c>
      <c r="D2043">
        <v>1944</v>
      </c>
      <c r="E2043">
        <v>26319</v>
      </c>
      <c r="F2043">
        <v>197</v>
      </c>
      <c r="G2043">
        <v>11726</v>
      </c>
      <c r="H2043">
        <v>777</v>
      </c>
      <c r="I2043">
        <v>24.45</v>
      </c>
      <c r="J2043">
        <v>6</v>
      </c>
    </row>
    <row r="2044" spans="2:10" x14ac:dyDescent="0.25">
      <c r="B2044">
        <v>44146.746527777781</v>
      </c>
      <c r="C2044">
        <v>3564.5</v>
      </c>
      <c r="D2044">
        <v>1388</v>
      </c>
      <c r="E2044">
        <v>26326</v>
      </c>
      <c r="F2044">
        <v>125</v>
      </c>
      <c r="G2044">
        <v>11736.25</v>
      </c>
      <c r="H2044">
        <v>406</v>
      </c>
      <c r="I2044">
        <v>24.45</v>
      </c>
      <c r="J2044">
        <v>22</v>
      </c>
    </row>
    <row r="2045" spans="2:10" x14ac:dyDescent="0.25">
      <c r="B2045">
        <v>44146.75</v>
      </c>
      <c r="C2045">
        <v>3564</v>
      </c>
      <c r="D2045">
        <v>1036</v>
      </c>
      <c r="E2045">
        <v>26326</v>
      </c>
      <c r="F2045">
        <v>82</v>
      </c>
      <c r="G2045">
        <v>11732</v>
      </c>
      <c r="H2045">
        <v>436</v>
      </c>
      <c r="I2045">
        <v>24.5</v>
      </c>
      <c r="J2045">
        <v>6</v>
      </c>
    </row>
    <row r="2046" spans="2:10" x14ac:dyDescent="0.25">
      <c r="B2046">
        <v>44146.753472222219</v>
      </c>
      <c r="C2046">
        <v>3565.5</v>
      </c>
      <c r="D2046">
        <v>1027</v>
      </c>
      <c r="E2046">
        <v>26323</v>
      </c>
      <c r="F2046">
        <v>61</v>
      </c>
      <c r="G2046">
        <v>11738.75</v>
      </c>
      <c r="H2046">
        <v>384</v>
      </c>
      <c r="I2046">
        <v>24.44</v>
      </c>
      <c r="J2046">
        <v>14</v>
      </c>
    </row>
    <row r="2047" spans="2:10" x14ac:dyDescent="0.25">
      <c r="B2047">
        <v>44146.756944444445</v>
      </c>
      <c r="C2047">
        <v>3565.25</v>
      </c>
      <c r="D2047">
        <v>1056</v>
      </c>
      <c r="E2047">
        <v>26321</v>
      </c>
      <c r="F2047">
        <v>60</v>
      </c>
      <c r="G2047">
        <v>11739.75</v>
      </c>
      <c r="H2047">
        <v>256</v>
      </c>
      <c r="I2047">
        <v>24.4</v>
      </c>
      <c r="J2047">
        <v>9</v>
      </c>
    </row>
    <row r="2048" spans="2:10" x14ac:dyDescent="0.25">
      <c r="B2048">
        <v>44146.760416666664</v>
      </c>
      <c r="C2048">
        <v>3565.25</v>
      </c>
      <c r="D2048">
        <v>1554</v>
      </c>
      <c r="E2048">
        <v>26324</v>
      </c>
      <c r="F2048">
        <v>83</v>
      </c>
      <c r="G2048">
        <v>11738.25</v>
      </c>
      <c r="H2048">
        <v>324</v>
      </c>
      <c r="I2048">
        <v>24.45</v>
      </c>
      <c r="J2048">
        <v>26</v>
      </c>
    </row>
    <row r="2049" spans="2:10" x14ac:dyDescent="0.25">
      <c r="B2049">
        <v>44146.763888888891</v>
      </c>
      <c r="C2049">
        <v>3566.75</v>
      </c>
      <c r="D2049">
        <v>1340</v>
      </c>
      <c r="E2049">
        <v>26326</v>
      </c>
      <c r="F2049">
        <v>78</v>
      </c>
      <c r="G2049">
        <v>11731.5</v>
      </c>
      <c r="H2049">
        <v>308</v>
      </c>
      <c r="I2049">
        <v>24.4</v>
      </c>
      <c r="J2049">
        <v>9</v>
      </c>
    </row>
    <row r="2050" spans="2:10" x14ac:dyDescent="0.25">
      <c r="B2050">
        <v>44146.767361111109</v>
      </c>
      <c r="C2050">
        <v>3568.25</v>
      </c>
      <c r="D2050">
        <v>1956</v>
      </c>
      <c r="E2050">
        <v>26343</v>
      </c>
      <c r="F2050">
        <v>124</v>
      </c>
      <c r="G2050">
        <v>11728</v>
      </c>
      <c r="H2050">
        <v>443</v>
      </c>
      <c r="I2050">
        <v>24.4</v>
      </c>
      <c r="J2050">
        <v>23</v>
      </c>
    </row>
    <row r="2051" spans="2:10" x14ac:dyDescent="0.25">
      <c r="B2051">
        <v>44146.770833333336</v>
      </c>
      <c r="C2051">
        <v>3568</v>
      </c>
      <c r="D2051">
        <v>1148</v>
      </c>
      <c r="E2051">
        <v>26359</v>
      </c>
      <c r="F2051">
        <v>147</v>
      </c>
      <c r="G2051">
        <v>11728</v>
      </c>
      <c r="H2051">
        <v>274</v>
      </c>
      <c r="I2051">
        <v>24.35</v>
      </c>
      <c r="J2051">
        <v>6</v>
      </c>
    </row>
    <row r="2052" spans="2:10" x14ac:dyDescent="0.25">
      <c r="B2052">
        <v>44146.774305555555</v>
      </c>
      <c r="C2052">
        <v>3567</v>
      </c>
      <c r="D2052">
        <v>1010</v>
      </c>
      <c r="E2052">
        <v>26344</v>
      </c>
      <c r="F2052">
        <v>86</v>
      </c>
      <c r="G2052">
        <v>11725.25</v>
      </c>
      <c r="H2052">
        <v>255</v>
      </c>
      <c r="I2052">
        <v>24.35</v>
      </c>
      <c r="J2052">
        <v>8</v>
      </c>
    </row>
    <row r="2053" spans="2:10" x14ac:dyDescent="0.25">
      <c r="B2053">
        <v>44146.777777777781</v>
      </c>
      <c r="C2053">
        <v>3568.5</v>
      </c>
      <c r="D2053">
        <v>896</v>
      </c>
      <c r="E2053">
        <v>26355</v>
      </c>
      <c r="F2053">
        <v>74</v>
      </c>
      <c r="G2053">
        <v>11731.5</v>
      </c>
      <c r="H2053">
        <v>185</v>
      </c>
      <c r="I2053">
        <v>24.35</v>
      </c>
      <c r="J2053">
        <v>2</v>
      </c>
    </row>
    <row r="2054" spans="2:10" x14ac:dyDescent="0.25">
      <c r="B2054">
        <v>44146.78125</v>
      </c>
      <c r="C2054">
        <v>3566</v>
      </c>
      <c r="D2054">
        <v>1918</v>
      </c>
      <c r="E2054">
        <v>26345</v>
      </c>
      <c r="F2054">
        <v>80</v>
      </c>
      <c r="G2054">
        <v>11727.75</v>
      </c>
      <c r="H2054">
        <v>850</v>
      </c>
      <c r="I2054">
        <v>24.35</v>
      </c>
      <c r="J2054">
        <v>11</v>
      </c>
    </row>
    <row r="2055" spans="2:10" x14ac:dyDescent="0.25">
      <c r="B2055">
        <v>44146.784722222219</v>
      </c>
      <c r="C2055">
        <v>3566.25</v>
      </c>
      <c r="D2055">
        <v>648</v>
      </c>
      <c r="E2055">
        <v>26345</v>
      </c>
      <c r="F2055">
        <v>29</v>
      </c>
      <c r="G2055">
        <v>11737.75</v>
      </c>
      <c r="H2055">
        <v>279</v>
      </c>
      <c r="I2055" t="e">
        <v>#N/A</v>
      </c>
      <c r="J2055" t="e">
        <v>#N/A</v>
      </c>
    </row>
    <row r="2056" spans="2:10" x14ac:dyDescent="0.25">
      <c r="B2056">
        <v>44146.788194444445</v>
      </c>
      <c r="C2056">
        <v>3567.25</v>
      </c>
      <c r="D2056">
        <v>559</v>
      </c>
      <c r="E2056">
        <v>26353</v>
      </c>
      <c r="F2056">
        <v>103</v>
      </c>
      <c r="G2056">
        <v>11747.25</v>
      </c>
      <c r="H2056">
        <v>440</v>
      </c>
      <c r="I2056">
        <v>24.3</v>
      </c>
      <c r="J2056">
        <v>38</v>
      </c>
    </row>
    <row r="2057" spans="2:10" x14ac:dyDescent="0.25">
      <c r="B2057">
        <v>44146.791666666664</v>
      </c>
      <c r="C2057">
        <v>3566.5</v>
      </c>
      <c r="D2057">
        <v>838</v>
      </c>
      <c r="E2057">
        <v>26354</v>
      </c>
      <c r="F2057">
        <v>39</v>
      </c>
      <c r="G2057">
        <v>11741.25</v>
      </c>
      <c r="H2057">
        <v>289</v>
      </c>
      <c r="I2057">
        <v>24.3</v>
      </c>
      <c r="J2057">
        <v>33</v>
      </c>
    </row>
    <row r="2058" spans="2:10" x14ac:dyDescent="0.25">
      <c r="B2058">
        <v>44146.795138888891</v>
      </c>
      <c r="C2058">
        <v>3570.5</v>
      </c>
      <c r="D2058">
        <v>3327</v>
      </c>
      <c r="E2058">
        <v>26368</v>
      </c>
      <c r="F2058">
        <v>220</v>
      </c>
      <c r="G2058">
        <v>11761</v>
      </c>
      <c r="H2058">
        <v>1532</v>
      </c>
      <c r="I2058">
        <v>24.15</v>
      </c>
      <c r="J2058">
        <v>64</v>
      </c>
    </row>
    <row r="2059" spans="2:10" x14ac:dyDescent="0.25">
      <c r="B2059">
        <v>44146.798611111109</v>
      </c>
      <c r="C2059">
        <v>3567.5</v>
      </c>
      <c r="D2059">
        <v>2085</v>
      </c>
      <c r="E2059">
        <v>26357</v>
      </c>
      <c r="F2059">
        <v>125</v>
      </c>
      <c r="G2059">
        <v>11753.25</v>
      </c>
      <c r="H2059">
        <v>663</v>
      </c>
      <c r="I2059">
        <v>24.25</v>
      </c>
      <c r="J2059">
        <v>53</v>
      </c>
    </row>
    <row r="2060" spans="2:10" x14ac:dyDescent="0.25">
      <c r="B2060">
        <v>44146.802083333336</v>
      </c>
      <c r="C2060">
        <v>3566.5</v>
      </c>
      <c r="D2060">
        <v>1476</v>
      </c>
      <c r="E2060">
        <v>26342</v>
      </c>
      <c r="F2060">
        <v>91</v>
      </c>
      <c r="G2060">
        <v>11745</v>
      </c>
      <c r="H2060">
        <v>403</v>
      </c>
      <c r="I2060">
        <v>24.3</v>
      </c>
      <c r="J2060">
        <v>19</v>
      </c>
    </row>
    <row r="2061" spans="2:10" x14ac:dyDescent="0.25">
      <c r="B2061">
        <v>44146.805555555555</v>
      </c>
      <c r="C2061">
        <v>3570.5</v>
      </c>
      <c r="D2061">
        <v>2686</v>
      </c>
      <c r="E2061">
        <v>26349</v>
      </c>
      <c r="F2061">
        <v>85</v>
      </c>
      <c r="G2061">
        <v>11749.25</v>
      </c>
      <c r="H2061">
        <v>814</v>
      </c>
      <c r="I2061">
        <v>24.2</v>
      </c>
      <c r="J2061">
        <v>30</v>
      </c>
    </row>
    <row r="2062" spans="2:10" x14ac:dyDescent="0.25">
      <c r="B2062">
        <v>44146.809027777781</v>
      </c>
      <c r="C2062">
        <v>3571.5</v>
      </c>
      <c r="D2062">
        <v>1642</v>
      </c>
      <c r="E2062">
        <v>26348</v>
      </c>
      <c r="F2062">
        <v>34</v>
      </c>
      <c r="G2062">
        <v>11749.5</v>
      </c>
      <c r="H2062">
        <v>351</v>
      </c>
      <c r="I2062">
        <v>24.2</v>
      </c>
      <c r="J2062">
        <v>3</v>
      </c>
    </row>
    <row r="2063" spans="2:10" x14ac:dyDescent="0.25">
      <c r="B2063">
        <v>44146.8125</v>
      </c>
      <c r="C2063">
        <v>3572.5</v>
      </c>
      <c r="D2063">
        <v>1144</v>
      </c>
      <c r="E2063">
        <v>26351</v>
      </c>
      <c r="F2063">
        <v>33</v>
      </c>
      <c r="G2063">
        <v>11753</v>
      </c>
      <c r="H2063">
        <v>501</v>
      </c>
      <c r="I2063">
        <v>24.23</v>
      </c>
      <c r="J2063">
        <v>1</v>
      </c>
    </row>
    <row r="2064" spans="2:10" x14ac:dyDescent="0.25">
      <c r="B2064">
        <v>44146.815972222219</v>
      </c>
      <c r="C2064">
        <v>3570.75</v>
      </c>
      <c r="D2064">
        <v>1843</v>
      </c>
      <c r="E2064">
        <v>26348</v>
      </c>
      <c r="F2064">
        <v>125</v>
      </c>
      <c r="G2064">
        <v>11743</v>
      </c>
      <c r="H2064">
        <v>486</v>
      </c>
      <c r="I2064">
        <v>24.2</v>
      </c>
      <c r="J2064">
        <v>9</v>
      </c>
    </row>
    <row r="2065" spans="2:10" x14ac:dyDescent="0.25">
      <c r="B2065">
        <v>44146.819444444445</v>
      </c>
      <c r="C2065">
        <v>3570.25</v>
      </c>
      <c r="D2065">
        <v>2418</v>
      </c>
      <c r="E2065">
        <v>26359</v>
      </c>
      <c r="F2065">
        <v>99</v>
      </c>
      <c r="G2065">
        <v>11744.5</v>
      </c>
      <c r="H2065">
        <v>469</v>
      </c>
      <c r="I2065">
        <v>24.2</v>
      </c>
      <c r="J2065">
        <v>5</v>
      </c>
    </row>
    <row r="2066" spans="2:10" x14ac:dyDescent="0.25">
      <c r="B2066">
        <v>44146.822916666664</v>
      </c>
      <c r="C2066">
        <v>3569.5</v>
      </c>
      <c r="D2066">
        <v>2560</v>
      </c>
      <c r="E2066">
        <v>26334</v>
      </c>
      <c r="F2066">
        <v>123</v>
      </c>
      <c r="G2066">
        <v>11735.5</v>
      </c>
      <c r="H2066">
        <v>1012</v>
      </c>
      <c r="I2066">
        <v>24.25</v>
      </c>
      <c r="J2066">
        <v>2</v>
      </c>
    </row>
    <row r="2067" spans="2:10" x14ac:dyDescent="0.25">
      <c r="B2067">
        <v>44146.826388888891</v>
      </c>
      <c r="C2067">
        <v>3570</v>
      </c>
      <c r="D2067">
        <v>1506</v>
      </c>
      <c r="E2067">
        <v>26328</v>
      </c>
      <c r="F2067">
        <v>200</v>
      </c>
      <c r="G2067">
        <v>11733.75</v>
      </c>
      <c r="H2067">
        <v>766</v>
      </c>
      <c r="I2067" t="e">
        <v>#N/A</v>
      </c>
      <c r="J2067" t="e">
        <v>#N/A</v>
      </c>
    </row>
    <row r="2068" spans="2:10" x14ac:dyDescent="0.25">
      <c r="B2068">
        <v>44146.829861111109</v>
      </c>
      <c r="C2068">
        <v>3570.75</v>
      </c>
      <c r="D2068">
        <v>1386</v>
      </c>
      <c r="E2068">
        <v>26337</v>
      </c>
      <c r="F2068">
        <v>62</v>
      </c>
      <c r="G2068">
        <v>11741.5</v>
      </c>
      <c r="H2068">
        <v>893</v>
      </c>
      <c r="I2068">
        <v>24.25</v>
      </c>
      <c r="J2068">
        <v>7</v>
      </c>
    </row>
    <row r="2069" spans="2:10" x14ac:dyDescent="0.25">
      <c r="B2069">
        <v>44146.833333333336</v>
      </c>
      <c r="C2069">
        <v>3571.25</v>
      </c>
      <c r="D2069">
        <v>1215</v>
      </c>
      <c r="E2069">
        <v>26342</v>
      </c>
      <c r="F2069">
        <v>46</v>
      </c>
      <c r="G2069">
        <v>11747</v>
      </c>
      <c r="H2069">
        <v>783</v>
      </c>
      <c r="I2069">
        <v>24.2</v>
      </c>
      <c r="J2069">
        <v>2</v>
      </c>
    </row>
    <row r="2070" spans="2:10" x14ac:dyDescent="0.25">
      <c r="B2070">
        <v>44146.836805555555</v>
      </c>
      <c r="C2070">
        <v>3567</v>
      </c>
      <c r="D2070">
        <v>3193</v>
      </c>
      <c r="E2070">
        <v>26300</v>
      </c>
      <c r="F2070">
        <v>240</v>
      </c>
      <c r="G2070">
        <v>11731.75</v>
      </c>
      <c r="H2070">
        <v>1583</v>
      </c>
      <c r="I2070">
        <v>24.3</v>
      </c>
      <c r="J2070">
        <v>25</v>
      </c>
    </row>
    <row r="2071" spans="2:10" x14ac:dyDescent="0.25">
      <c r="B2071">
        <v>44146.840277777781</v>
      </c>
      <c r="C2071">
        <v>3565.75</v>
      </c>
      <c r="D2071">
        <v>1566</v>
      </c>
      <c r="E2071">
        <v>26298</v>
      </c>
      <c r="F2071">
        <v>118</v>
      </c>
      <c r="G2071">
        <v>11717.75</v>
      </c>
      <c r="H2071">
        <v>500</v>
      </c>
      <c r="I2071">
        <v>24.3</v>
      </c>
      <c r="J2071">
        <v>32</v>
      </c>
    </row>
    <row r="2072" spans="2:10" x14ac:dyDescent="0.25">
      <c r="B2072">
        <v>44146.84375</v>
      </c>
      <c r="C2072">
        <v>3565.25</v>
      </c>
      <c r="D2072">
        <v>2095</v>
      </c>
      <c r="E2072">
        <v>26303</v>
      </c>
      <c r="F2072">
        <v>166</v>
      </c>
      <c r="G2072">
        <v>11718.75</v>
      </c>
      <c r="H2072">
        <v>674</v>
      </c>
      <c r="I2072">
        <v>24.35</v>
      </c>
      <c r="J2072">
        <v>1</v>
      </c>
    </row>
    <row r="2073" spans="2:10" x14ac:dyDescent="0.25">
      <c r="B2073">
        <v>44146.847222222219</v>
      </c>
      <c r="C2073">
        <v>3569.75</v>
      </c>
      <c r="D2073">
        <v>2039</v>
      </c>
      <c r="E2073">
        <v>26327</v>
      </c>
      <c r="F2073">
        <v>141</v>
      </c>
      <c r="G2073">
        <v>11739.25</v>
      </c>
      <c r="H2073">
        <v>628</v>
      </c>
      <c r="I2073">
        <v>24.25</v>
      </c>
      <c r="J2073">
        <v>15</v>
      </c>
    </row>
    <row r="2074" spans="2:10" x14ac:dyDescent="0.25">
      <c r="B2074">
        <v>44146.850694444445</v>
      </c>
      <c r="C2074">
        <v>3571.25</v>
      </c>
      <c r="D2074">
        <v>2112</v>
      </c>
      <c r="E2074">
        <v>26324</v>
      </c>
      <c r="F2074">
        <v>67</v>
      </c>
      <c r="G2074">
        <v>11745.25</v>
      </c>
      <c r="H2074">
        <v>1302</v>
      </c>
      <c r="I2074">
        <v>24.2</v>
      </c>
      <c r="J2074">
        <v>5</v>
      </c>
    </row>
    <row r="2075" spans="2:10" x14ac:dyDescent="0.25">
      <c r="B2075">
        <v>44146.854166666664</v>
      </c>
      <c r="C2075">
        <v>3569.75</v>
      </c>
      <c r="D2075">
        <v>2166</v>
      </c>
      <c r="E2075">
        <v>26321</v>
      </c>
      <c r="F2075">
        <v>94</v>
      </c>
      <c r="G2075">
        <v>11742.75</v>
      </c>
      <c r="H2075">
        <v>1097</v>
      </c>
      <c r="I2075">
        <v>24.2</v>
      </c>
      <c r="J2075">
        <v>8</v>
      </c>
    </row>
    <row r="2076" spans="2:10" x14ac:dyDescent="0.25">
      <c r="B2076">
        <v>44146.857638888891</v>
      </c>
      <c r="C2076">
        <v>3568.5</v>
      </c>
      <c r="D2076">
        <v>1822</v>
      </c>
      <c r="E2076">
        <v>26322</v>
      </c>
      <c r="F2076">
        <v>82</v>
      </c>
      <c r="G2076">
        <v>11749.75</v>
      </c>
      <c r="H2076">
        <v>885</v>
      </c>
      <c r="I2076">
        <v>24.25</v>
      </c>
      <c r="J2076">
        <v>11</v>
      </c>
    </row>
    <row r="2077" spans="2:10" x14ac:dyDescent="0.25">
      <c r="B2077">
        <v>44146.861111111109</v>
      </c>
      <c r="C2077">
        <v>3567.75</v>
      </c>
      <c r="D2077">
        <v>1587</v>
      </c>
      <c r="E2077">
        <v>26315</v>
      </c>
      <c r="F2077">
        <v>76</v>
      </c>
      <c r="G2077">
        <v>11758.5</v>
      </c>
      <c r="H2077">
        <v>1200</v>
      </c>
      <c r="I2077">
        <v>24.25</v>
      </c>
      <c r="J2077">
        <v>18</v>
      </c>
    </row>
    <row r="2078" spans="2:10" x14ac:dyDescent="0.25">
      <c r="B2078">
        <v>44146.864583333336</v>
      </c>
      <c r="C2078">
        <v>3568</v>
      </c>
      <c r="D2078">
        <v>1496</v>
      </c>
      <c r="E2078">
        <v>26313</v>
      </c>
      <c r="F2078">
        <v>87</v>
      </c>
      <c r="G2078">
        <v>11752</v>
      </c>
      <c r="H2078">
        <v>808</v>
      </c>
      <c r="I2078" t="e">
        <v>#N/A</v>
      </c>
      <c r="J2078" t="e">
        <v>#N/A</v>
      </c>
    </row>
    <row r="2079" spans="2:10" x14ac:dyDescent="0.25">
      <c r="B2079">
        <v>44146.868055555555</v>
      </c>
      <c r="C2079">
        <v>3569</v>
      </c>
      <c r="D2079">
        <v>1032</v>
      </c>
      <c r="E2079">
        <v>26321</v>
      </c>
      <c r="F2079">
        <v>79</v>
      </c>
      <c r="G2079">
        <v>11748.25</v>
      </c>
      <c r="H2079">
        <v>467</v>
      </c>
      <c r="I2079">
        <v>24.25</v>
      </c>
      <c r="J2079">
        <v>9</v>
      </c>
    </row>
    <row r="2080" spans="2:10" x14ac:dyDescent="0.25">
      <c r="B2080">
        <v>44146.871527777781</v>
      </c>
      <c r="C2080">
        <v>3569.25</v>
      </c>
      <c r="D2080">
        <v>1160</v>
      </c>
      <c r="E2080">
        <v>26326</v>
      </c>
      <c r="F2080">
        <v>28</v>
      </c>
      <c r="G2080">
        <v>11747.75</v>
      </c>
      <c r="H2080">
        <v>379</v>
      </c>
      <c r="I2080">
        <v>24.2</v>
      </c>
      <c r="J2080">
        <v>19</v>
      </c>
    </row>
    <row r="2081" spans="2:10" x14ac:dyDescent="0.25">
      <c r="B2081">
        <v>44146.875</v>
      </c>
      <c r="C2081">
        <v>3570.5</v>
      </c>
      <c r="D2081">
        <v>1445</v>
      </c>
      <c r="E2081">
        <v>26325</v>
      </c>
      <c r="F2081">
        <v>41</v>
      </c>
      <c r="G2081">
        <v>11760.75</v>
      </c>
      <c r="H2081">
        <v>865</v>
      </c>
      <c r="I2081">
        <v>24.2</v>
      </c>
      <c r="J2081">
        <v>6</v>
      </c>
    </row>
    <row r="2082" spans="2:10" x14ac:dyDescent="0.25">
      <c r="B2082">
        <v>44146.878472222219</v>
      </c>
      <c r="C2082">
        <v>3572.5</v>
      </c>
      <c r="D2082">
        <v>4367</v>
      </c>
      <c r="E2082">
        <v>26340</v>
      </c>
      <c r="F2082">
        <v>88</v>
      </c>
      <c r="G2082">
        <v>11769.5</v>
      </c>
      <c r="H2082">
        <v>3640</v>
      </c>
      <c r="I2082">
        <v>24.1</v>
      </c>
      <c r="J2082">
        <v>78</v>
      </c>
    </row>
    <row r="2083" spans="2:10" x14ac:dyDescent="0.25">
      <c r="B2083">
        <v>44146.881944444445</v>
      </c>
      <c r="C2083">
        <v>3570.75</v>
      </c>
      <c r="D2083">
        <v>3240</v>
      </c>
      <c r="E2083">
        <v>26340</v>
      </c>
      <c r="F2083">
        <v>161</v>
      </c>
      <c r="G2083">
        <v>11763</v>
      </c>
      <c r="H2083">
        <v>2505</v>
      </c>
      <c r="I2083">
        <v>24.15</v>
      </c>
      <c r="J2083">
        <v>199</v>
      </c>
    </row>
    <row r="2084" spans="2:10" x14ac:dyDescent="0.25">
      <c r="B2084">
        <v>44146.885416666664</v>
      </c>
      <c r="C2084">
        <v>3571.5</v>
      </c>
      <c r="D2084">
        <v>3035</v>
      </c>
      <c r="E2084">
        <v>26340</v>
      </c>
      <c r="F2084">
        <v>103</v>
      </c>
      <c r="G2084">
        <v>11779.75</v>
      </c>
      <c r="H2084">
        <v>4985</v>
      </c>
      <c r="I2084">
        <v>24.1</v>
      </c>
      <c r="J2084">
        <v>73</v>
      </c>
    </row>
    <row r="2085" spans="2:10" x14ac:dyDescent="0.25">
      <c r="B2085">
        <v>44146.888888888891</v>
      </c>
      <c r="C2085">
        <v>3570.25</v>
      </c>
      <c r="D2085">
        <v>1503</v>
      </c>
      <c r="E2085">
        <v>26339</v>
      </c>
      <c r="F2085">
        <v>83</v>
      </c>
      <c r="G2085">
        <v>11770.75</v>
      </c>
      <c r="H2085">
        <v>828</v>
      </c>
      <c r="I2085">
        <v>24.1</v>
      </c>
      <c r="J2085">
        <v>9</v>
      </c>
    </row>
    <row r="2086" spans="2:10" x14ac:dyDescent="0.25">
      <c r="B2086">
        <v>44146.892361111109</v>
      </c>
      <c r="C2086">
        <v>3571</v>
      </c>
      <c r="D2086">
        <v>2230</v>
      </c>
      <c r="E2086">
        <v>26344</v>
      </c>
      <c r="F2086">
        <v>96</v>
      </c>
      <c r="G2086">
        <v>11759</v>
      </c>
      <c r="H2086">
        <v>1189</v>
      </c>
      <c r="I2086">
        <v>24.15</v>
      </c>
      <c r="J2086">
        <v>46</v>
      </c>
    </row>
    <row r="2087" spans="2:10" x14ac:dyDescent="0.25">
      <c r="B2087">
        <v>44146.895833333336</v>
      </c>
      <c r="C2087">
        <v>3570.25</v>
      </c>
      <c r="D2087">
        <v>1996</v>
      </c>
      <c r="E2087">
        <v>26345</v>
      </c>
      <c r="F2087">
        <v>47</v>
      </c>
      <c r="G2087">
        <v>11758.75</v>
      </c>
      <c r="H2087">
        <v>1091</v>
      </c>
      <c r="I2087">
        <v>24.15</v>
      </c>
      <c r="J2087">
        <v>24</v>
      </c>
    </row>
    <row r="2088" spans="2:10" x14ac:dyDescent="0.25">
      <c r="B2088">
        <v>44146.899305555555</v>
      </c>
      <c r="C2088">
        <v>3569.75</v>
      </c>
      <c r="D2088">
        <v>2307</v>
      </c>
      <c r="E2088">
        <v>26343</v>
      </c>
      <c r="F2088">
        <v>147</v>
      </c>
      <c r="G2088">
        <v>11750</v>
      </c>
      <c r="H2088">
        <v>1263</v>
      </c>
      <c r="I2088">
        <v>24.15</v>
      </c>
      <c r="J2088">
        <v>24</v>
      </c>
    </row>
    <row r="2089" spans="2:10" x14ac:dyDescent="0.25">
      <c r="B2089">
        <v>44146.902777777781</v>
      </c>
      <c r="C2089">
        <v>3568.5</v>
      </c>
      <c r="D2089">
        <v>2709</v>
      </c>
      <c r="E2089">
        <v>26341</v>
      </c>
      <c r="F2089">
        <v>112</v>
      </c>
      <c r="G2089">
        <v>11741</v>
      </c>
      <c r="H2089">
        <v>2348</v>
      </c>
      <c r="I2089">
        <v>24.15</v>
      </c>
      <c r="J2089">
        <v>14</v>
      </c>
    </row>
    <row r="2090" spans="2:10" x14ac:dyDescent="0.25">
      <c r="B2090">
        <v>44146.90625</v>
      </c>
      <c r="C2090">
        <v>3567.5</v>
      </c>
      <c r="D2090">
        <v>4537</v>
      </c>
      <c r="E2090">
        <v>26332</v>
      </c>
      <c r="F2090">
        <v>109</v>
      </c>
      <c r="G2090">
        <v>11741.75</v>
      </c>
      <c r="H2090">
        <v>3231</v>
      </c>
      <c r="I2090">
        <v>24.19</v>
      </c>
      <c r="J2090">
        <v>49</v>
      </c>
    </row>
    <row r="2091" spans="2:10" x14ac:dyDescent="0.25">
      <c r="B2091">
        <v>44146.909722222219</v>
      </c>
      <c r="C2091">
        <v>3565.5</v>
      </c>
      <c r="D2091">
        <v>2083</v>
      </c>
      <c r="E2091">
        <v>26330</v>
      </c>
      <c r="F2091">
        <v>78</v>
      </c>
      <c r="G2091">
        <v>11729.75</v>
      </c>
      <c r="H2091">
        <v>1741</v>
      </c>
      <c r="I2091">
        <v>24.2</v>
      </c>
      <c r="J2091">
        <v>28</v>
      </c>
    </row>
    <row r="2092" spans="2:10" x14ac:dyDescent="0.25">
      <c r="B2092">
        <v>44146.913194444445</v>
      </c>
      <c r="C2092">
        <v>3564.75</v>
      </c>
      <c r="D2092">
        <v>4090</v>
      </c>
      <c r="E2092">
        <v>26328</v>
      </c>
      <c r="F2092">
        <v>70</v>
      </c>
      <c r="G2092">
        <v>11737.25</v>
      </c>
      <c r="H2092">
        <v>2118</v>
      </c>
      <c r="I2092">
        <v>24.3</v>
      </c>
      <c r="J2092">
        <v>45</v>
      </c>
    </row>
    <row r="2093" spans="2:10" x14ac:dyDescent="0.25">
      <c r="B2093">
        <v>44146.916666666664</v>
      </c>
      <c r="C2093">
        <v>3565.75</v>
      </c>
      <c r="D2093">
        <v>2872</v>
      </c>
      <c r="E2093">
        <v>26331</v>
      </c>
      <c r="F2093">
        <v>77</v>
      </c>
      <c r="G2093">
        <v>11733.5</v>
      </c>
      <c r="H2093">
        <v>1235</v>
      </c>
      <c r="I2093">
        <v>24.25</v>
      </c>
      <c r="J2093">
        <v>17</v>
      </c>
    </row>
    <row r="2094" spans="2:10" x14ac:dyDescent="0.25">
      <c r="B2094">
        <v>44146.920138888891</v>
      </c>
      <c r="C2094">
        <v>3565.75</v>
      </c>
      <c r="D2094">
        <v>2481</v>
      </c>
      <c r="E2094">
        <v>26325</v>
      </c>
      <c r="F2094">
        <v>35</v>
      </c>
      <c r="G2094">
        <v>11734.75</v>
      </c>
      <c r="H2094">
        <v>1859</v>
      </c>
      <c r="I2094">
        <v>24.3</v>
      </c>
      <c r="J2094">
        <v>8</v>
      </c>
    </row>
    <row r="2095" spans="2:10" x14ac:dyDescent="0.25">
      <c r="B2095">
        <v>44146.923611111109</v>
      </c>
      <c r="C2095">
        <v>3563.75</v>
      </c>
      <c r="D2095">
        <v>4262</v>
      </c>
      <c r="E2095">
        <v>26315</v>
      </c>
      <c r="F2095">
        <v>158</v>
      </c>
      <c r="G2095">
        <v>11723.25</v>
      </c>
      <c r="H2095">
        <v>3182</v>
      </c>
      <c r="I2095">
        <v>24.25</v>
      </c>
      <c r="J2095">
        <v>64</v>
      </c>
    </row>
    <row r="2096" spans="2:10" x14ac:dyDescent="0.25">
      <c r="B2096">
        <v>44146.927083333336</v>
      </c>
      <c r="C2096">
        <v>3564.75</v>
      </c>
      <c r="D2096">
        <v>2652</v>
      </c>
      <c r="E2096">
        <v>26331</v>
      </c>
      <c r="F2096">
        <v>46</v>
      </c>
      <c r="G2096">
        <v>11721.25</v>
      </c>
      <c r="H2096">
        <v>869</v>
      </c>
      <c r="I2096">
        <v>24.27</v>
      </c>
      <c r="J2096">
        <v>55</v>
      </c>
    </row>
    <row r="2097" spans="2:10" x14ac:dyDescent="0.25">
      <c r="B2097">
        <v>44146.930555555555</v>
      </c>
      <c r="C2097">
        <v>3566.75</v>
      </c>
      <c r="D2097">
        <v>3439</v>
      </c>
      <c r="E2097">
        <v>26315</v>
      </c>
      <c r="F2097">
        <v>84</v>
      </c>
      <c r="G2097">
        <v>11729.25</v>
      </c>
      <c r="H2097">
        <v>1083</v>
      </c>
      <c r="I2097">
        <v>24.19</v>
      </c>
      <c r="J2097">
        <v>182</v>
      </c>
    </row>
    <row r="2098" spans="2:10" x14ac:dyDescent="0.25">
      <c r="B2098">
        <v>44146.934027777781</v>
      </c>
      <c r="C2098">
        <v>3566</v>
      </c>
      <c r="D2098">
        <v>2458</v>
      </c>
      <c r="E2098">
        <v>26324</v>
      </c>
      <c r="F2098">
        <v>65</v>
      </c>
      <c r="G2098">
        <v>11728.75</v>
      </c>
      <c r="H2098">
        <v>950</v>
      </c>
      <c r="I2098">
        <v>24.18</v>
      </c>
      <c r="J2098">
        <v>184</v>
      </c>
    </row>
    <row r="2099" spans="2:10" x14ac:dyDescent="0.25">
      <c r="B2099">
        <v>44146.9375</v>
      </c>
      <c r="C2099">
        <v>3564.75</v>
      </c>
      <c r="D2099">
        <v>4678</v>
      </c>
      <c r="E2099">
        <v>26310</v>
      </c>
      <c r="F2099">
        <v>102</v>
      </c>
      <c r="G2099">
        <v>11719</v>
      </c>
      <c r="H2099">
        <v>2104</v>
      </c>
      <c r="I2099">
        <v>24.15</v>
      </c>
      <c r="J2099">
        <v>84</v>
      </c>
    </row>
    <row r="2100" spans="2:10" x14ac:dyDescent="0.25">
      <c r="B2100">
        <v>44146.940972222219</v>
      </c>
      <c r="C2100">
        <v>3559.5</v>
      </c>
      <c r="D2100">
        <v>34765</v>
      </c>
      <c r="E2100">
        <v>26327</v>
      </c>
      <c r="F2100">
        <v>649</v>
      </c>
      <c r="G2100">
        <v>11734</v>
      </c>
      <c r="H2100">
        <v>11334</v>
      </c>
      <c r="I2100">
        <v>24.25</v>
      </c>
      <c r="J2100">
        <v>652</v>
      </c>
    </row>
    <row r="2101" spans="2:10" x14ac:dyDescent="0.25">
      <c r="B2101">
        <v>44146.944444444445</v>
      </c>
      <c r="C2101">
        <v>3561</v>
      </c>
      <c r="D2101">
        <v>22423</v>
      </c>
      <c r="E2101">
        <v>26338</v>
      </c>
      <c r="F2101">
        <v>591</v>
      </c>
      <c r="G2101">
        <v>11775.25</v>
      </c>
      <c r="H2101">
        <v>10397</v>
      </c>
      <c r="I2101">
        <v>24.08</v>
      </c>
      <c r="J2101">
        <v>745</v>
      </c>
    </row>
    <row r="2102" spans="2:10" x14ac:dyDescent="0.25">
      <c r="B2102">
        <v>44146.947916666664</v>
      </c>
      <c r="C2102">
        <v>3563.75</v>
      </c>
      <c r="D2102">
        <v>20274</v>
      </c>
      <c r="E2102">
        <v>26364</v>
      </c>
      <c r="F2102">
        <v>622</v>
      </c>
      <c r="G2102">
        <v>11820.5</v>
      </c>
      <c r="H2102">
        <v>12009</v>
      </c>
      <c r="I2102">
        <v>23.95</v>
      </c>
      <c r="J2102">
        <v>529</v>
      </c>
    </row>
    <row r="2103" spans="2:10" x14ac:dyDescent="0.25">
      <c r="B2103">
        <v>44146.951388888891</v>
      </c>
      <c r="C2103">
        <v>3564.25</v>
      </c>
      <c r="D2103">
        <v>23385</v>
      </c>
      <c r="E2103">
        <v>26357</v>
      </c>
      <c r="F2103">
        <v>365</v>
      </c>
      <c r="G2103">
        <v>11813.75</v>
      </c>
      <c r="H2103">
        <v>9559</v>
      </c>
      <c r="I2103">
        <v>24</v>
      </c>
      <c r="J2103">
        <v>904</v>
      </c>
    </row>
    <row r="2104" spans="2:10" x14ac:dyDescent="0.25">
      <c r="B2104">
        <v>44146.954861111109</v>
      </c>
      <c r="C2104">
        <v>3561.75</v>
      </c>
      <c r="D2104">
        <v>17260</v>
      </c>
      <c r="E2104">
        <v>26356</v>
      </c>
      <c r="F2104">
        <v>226</v>
      </c>
      <c r="G2104">
        <v>11801.25</v>
      </c>
      <c r="H2104">
        <v>7304</v>
      </c>
      <c r="I2104">
        <v>24</v>
      </c>
      <c r="J2104">
        <v>467</v>
      </c>
    </row>
    <row r="2105" spans="2:10" x14ac:dyDescent="0.25">
      <c r="B2105">
        <v>44146.958333333336</v>
      </c>
      <c r="C2105">
        <v>3554</v>
      </c>
      <c r="D2105">
        <v>30333</v>
      </c>
      <c r="E2105">
        <v>26343</v>
      </c>
      <c r="F2105">
        <v>320</v>
      </c>
      <c r="G2105">
        <v>11786</v>
      </c>
      <c r="H2105">
        <v>9436</v>
      </c>
      <c r="I2105">
        <v>24.24</v>
      </c>
      <c r="J2105">
        <v>724</v>
      </c>
    </row>
    <row r="2106" spans="2:10" x14ac:dyDescent="0.25">
      <c r="B2106">
        <v>44146.961805555555</v>
      </c>
      <c r="C2106">
        <v>3554.5</v>
      </c>
      <c r="D2106">
        <v>17743</v>
      </c>
      <c r="E2106">
        <v>26355</v>
      </c>
      <c r="F2106">
        <v>283</v>
      </c>
      <c r="G2106">
        <v>11790.75</v>
      </c>
      <c r="H2106">
        <v>7598</v>
      </c>
      <c r="I2106">
        <v>24.15</v>
      </c>
      <c r="J2106">
        <v>733</v>
      </c>
    </row>
    <row r="2107" spans="2:10" x14ac:dyDescent="0.25">
      <c r="B2107">
        <v>44146.965277777781</v>
      </c>
      <c r="C2107">
        <v>3556.75</v>
      </c>
      <c r="D2107">
        <v>14328</v>
      </c>
      <c r="E2107">
        <v>26378</v>
      </c>
      <c r="F2107">
        <v>335</v>
      </c>
      <c r="G2107">
        <v>11812.75</v>
      </c>
      <c r="H2107">
        <v>7466</v>
      </c>
      <c r="I2107">
        <v>24.01</v>
      </c>
      <c r="J2107">
        <v>178</v>
      </c>
    </row>
    <row r="2108" spans="2:10" x14ac:dyDescent="0.25">
      <c r="B2108">
        <v>44146.96875</v>
      </c>
      <c r="C2108">
        <v>3557.25</v>
      </c>
      <c r="D2108">
        <v>18866</v>
      </c>
      <c r="E2108">
        <v>26383</v>
      </c>
      <c r="F2108">
        <v>321</v>
      </c>
      <c r="G2108">
        <v>11815.5</v>
      </c>
      <c r="H2108">
        <v>8760</v>
      </c>
      <c r="I2108">
        <v>24</v>
      </c>
      <c r="J2108">
        <v>465</v>
      </c>
    </row>
    <row r="2109" spans="2:10" x14ac:dyDescent="0.25">
      <c r="B2109">
        <v>44146.972222222219</v>
      </c>
      <c r="C2109">
        <v>3555.5</v>
      </c>
      <c r="D2109">
        <v>16044</v>
      </c>
      <c r="E2109">
        <v>26372</v>
      </c>
      <c r="F2109">
        <v>628</v>
      </c>
      <c r="G2109">
        <v>11808</v>
      </c>
      <c r="H2109">
        <v>7410</v>
      </c>
      <c r="I2109">
        <v>24</v>
      </c>
      <c r="J2109">
        <v>477</v>
      </c>
    </row>
    <row r="2110" spans="2:10" x14ac:dyDescent="0.25">
      <c r="B2110">
        <v>44146.975694444445</v>
      </c>
      <c r="C2110">
        <v>3553.75</v>
      </c>
      <c r="D2110">
        <v>13899</v>
      </c>
      <c r="E2110">
        <v>26346</v>
      </c>
      <c r="F2110">
        <v>273</v>
      </c>
      <c r="G2110">
        <v>11801.5</v>
      </c>
      <c r="H2110">
        <v>5978</v>
      </c>
      <c r="I2110">
        <v>24.05</v>
      </c>
      <c r="J2110">
        <v>293</v>
      </c>
    </row>
    <row r="2111" spans="2:10" x14ac:dyDescent="0.25">
      <c r="B2111">
        <v>44146.979166666664</v>
      </c>
      <c r="C2111">
        <v>3559.5</v>
      </c>
      <c r="D2111">
        <v>15409</v>
      </c>
      <c r="E2111">
        <v>26368</v>
      </c>
      <c r="F2111">
        <v>207</v>
      </c>
      <c r="G2111">
        <v>11823.75</v>
      </c>
      <c r="H2111">
        <v>5766</v>
      </c>
      <c r="I2111">
        <v>23.92</v>
      </c>
      <c r="J2111">
        <v>582</v>
      </c>
    </row>
    <row r="2112" spans="2:10" x14ac:dyDescent="0.25">
      <c r="B2112">
        <v>44146.982638888891</v>
      </c>
      <c r="C2112">
        <v>3562</v>
      </c>
      <c r="D2112">
        <v>21663</v>
      </c>
      <c r="E2112">
        <v>26365</v>
      </c>
      <c r="F2112">
        <v>157</v>
      </c>
      <c r="G2112">
        <v>11831</v>
      </c>
      <c r="H2112">
        <v>7333</v>
      </c>
      <c r="I2112">
        <v>23.78</v>
      </c>
      <c r="J2112">
        <v>517</v>
      </c>
    </row>
    <row r="2113" spans="2:10" x14ac:dyDescent="0.25">
      <c r="B2113">
        <v>44146.986111111109</v>
      </c>
      <c r="C2113">
        <v>3560</v>
      </c>
      <c r="D2113">
        <v>12537</v>
      </c>
      <c r="E2113">
        <v>26348</v>
      </c>
      <c r="F2113">
        <v>235</v>
      </c>
      <c r="G2113">
        <v>11807</v>
      </c>
      <c r="H2113">
        <v>4980</v>
      </c>
      <c r="I2113">
        <v>23.8</v>
      </c>
      <c r="J2113">
        <v>358</v>
      </c>
    </row>
    <row r="2114" spans="2:10" x14ac:dyDescent="0.25">
      <c r="B2114">
        <v>44146.989583333336</v>
      </c>
      <c r="C2114">
        <v>3558</v>
      </c>
      <c r="D2114">
        <v>19452</v>
      </c>
      <c r="E2114">
        <v>26336</v>
      </c>
      <c r="F2114">
        <v>227</v>
      </c>
      <c r="G2114">
        <v>11791.5</v>
      </c>
      <c r="H2114">
        <v>8135</v>
      </c>
      <c r="I2114">
        <v>23.9</v>
      </c>
      <c r="J2114">
        <v>376</v>
      </c>
    </row>
    <row r="2115" spans="2:10" x14ac:dyDescent="0.25">
      <c r="B2115">
        <v>44146.993055555555</v>
      </c>
      <c r="C2115">
        <v>3557.25</v>
      </c>
      <c r="D2115">
        <v>21628</v>
      </c>
      <c r="E2115">
        <v>26333</v>
      </c>
      <c r="F2115">
        <v>185</v>
      </c>
      <c r="G2115">
        <v>11781</v>
      </c>
      <c r="H2115">
        <v>9213</v>
      </c>
      <c r="I2115">
        <v>23.88</v>
      </c>
      <c r="J2115">
        <v>332</v>
      </c>
    </row>
    <row r="2116" spans="2:10" x14ac:dyDescent="0.25">
      <c r="B2116">
        <v>44146.996527777781</v>
      </c>
      <c r="C2116">
        <v>3558.25</v>
      </c>
      <c r="D2116">
        <v>14637</v>
      </c>
      <c r="E2116">
        <v>26339</v>
      </c>
      <c r="F2116">
        <v>194</v>
      </c>
      <c r="G2116">
        <v>11797.5</v>
      </c>
      <c r="H2116">
        <v>5830</v>
      </c>
      <c r="I2116">
        <v>23.85</v>
      </c>
      <c r="J2116">
        <v>294</v>
      </c>
    </row>
    <row r="2117" spans="2:10" x14ac:dyDescent="0.25">
      <c r="B2117">
        <v>44147</v>
      </c>
      <c r="C2117">
        <v>3560.75</v>
      </c>
      <c r="D2117">
        <v>9399</v>
      </c>
      <c r="E2117">
        <v>26358</v>
      </c>
      <c r="F2117">
        <v>112</v>
      </c>
      <c r="G2117">
        <v>11806.25</v>
      </c>
      <c r="H2117">
        <v>4427</v>
      </c>
      <c r="I2117">
        <v>23.75</v>
      </c>
      <c r="J2117">
        <v>372</v>
      </c>
    </row>
    <row r="2118" spans="2:10" x14ac:dyDescent="0.25">
      <c r="B2118">
        <v>44147.003472222219</v>
      </c>
      <c r="C2118">
        <v>3560.5</v>
      </c>
      <c r="D2118">
        <v>8517</v>
      </c>
      <c r="E2118">
        <v>26353</v>
      </c>
      <c r="F2118">
        <v>97</v>
      </c>
      <c r="G2118">
        <v>11789.25</v>
      </c>
      <c r="H2118">
        <v>4155</v>
      </c>
      <c r="I2118">
        <v>23.73</v>
      </c>
      <c r="J2118">
        <v>359</v>
      </c>
    </row>
    <row r="2119" spans="2:10" x14ac:dyDescent="0.25">
      <c r="B2119">
        <v>44147.006944444445</v>
      </c>
      <c r="C2119">
        <v>3563</v>
      </c>
      <c r="D2119">
        <v>13678</v>
      </c>
      <c r="E2119">
        <v>26341</v>
      </c>
      <c r="F2119">
        <v>207</v>
      </c>
      <c r="G2119">
        <v>11800.75</v>
      </c>
      <c r="H2119">
        <v>5699</v>
      </c>
      <c r="I2119">
        <v>23.6</v>
      </c>
      <c r="J2119">
        <v>388</v>
      </c>
    </row>
    <row r="2120" spans="2:10" x14ac:dyDescent="0.25">
      <c r="B2120">
        <v>44147.010416666664</v>
      </c>
      <c r="C2120">
        <v>3565.75</v>
      </c>
      <c r="D2120">
        <v>13427</v>
      </c>
      <c r="E2120">
        <v>26341</v>
      </c>
      <c r="F2120">
        <v>264</v>
      </c>
      <c r="G2120">
        <v>11816</v>
      </c>
      <c r="H2120">
        <v>5735</v>
      </c>
      <c r="I2120">
        <v>23.45</v>
      </c>
      <c r="J2120">
        <v>1126</v>
      </c>
    </row>
    <row r="2121" spans="2:10" x14ac:dyDescent="0.25">
      <c r="B2121">
        <v>44147.013888888891</v>
      </c>
      <c r="C2121">
        <v>3567.75</v>
      </c>
      <c r="D2121">
        <v>7597</v>
      </c>
      <c r="E2121">
        <v>26359</v>
      </c>
      <c r="F2121">
        <v>177</v>
      </c>
      <c r="G2121">
        <v>11829</v>
      </c>
      <c r="H2121">
        <v>3450</v>
      </c>
      <c r="I2121">
        <v>23.5</v>
      </c>
      <c r="J2121">
        <v>1036</v>
      </c>
    </row>
    <row r="2122" spans="2:10" x14ac:dyDescent="0.25">
      <c r="B2122">
        <v>44147.017361111109</v>
      </c>
      <c r="C2122">
        <v>3566.25</v>
      </c>
      <c r="D2122">
        <v>8808</v>
      </c>
      <c r="E2122">
        <v>26369</v>
      </c>
      <c r="F2122">
        <v>321</v>
      </c>
      <c r="G2122">
        <v>11826.75</v>
      </c>
      <c r="H2122">
        <v>3227</v>
      </c>
      <c r="I2122">
        <v>23.52</v>
      </c>
      <c r="J2122">
        <v>173</v>
      </c>
    </row>
    <row r="2123" spans="2:10" x14ac:dyDescent="0.25">
      <c r="B2123">
        <v>44147.020833333336</v>
      </c>
      <c r="C2123">
        <v>3567.25</v>
      </c>
      <c r="D2123">
        <v>7040</v>
      </c>
      <c r="E2123">
        <v>26376</v>
      </c>
      <c r="F2123">
        <v>206</v>
      </c>
      <c r="G2123">
        <v>11820.75</v>
      </c>
      <c r="H2123">
        <v>2709</v>
      </c>
      <c r="I2123">
        <v>23.4</v>
      </c>
      <c r="J2123">
        <v>376</v>
      </c>
    </row>
    <row r="2124" spans="2:10" x14ac:dyDescent="0.25">
      <c r="B2124">
        <v>44147.024305555555</v>
      </c>
      <c r="C2124">
        <v>3568</v>
      </c>
      <c r="D2124">
        <v>7741</v>
      </c>
      <c r="E2124">
        <v>26362</v>
      </c>
      <c r="F2124">
        <v>189</v>
      </c>
      <c r="G2124">
        <v>11822.25</v>
      </c>
      <c r="H2124">
        <v>3087</v>
      </c>
      <c r="I2124">
        <v>23.42</v>
      </c>
      <c r="J2124">
        <v>365</v>
      </c>
    </row>
    <row r="2125" spans="2:10" x14ac:dyDescent="0.25">
      <c r="B2125">
        <v>44147.027777777781</v>
      </c>
      <c r="C2125">
        <v>3567.25</v>
      </c>
      <c r="D2125">
        <v>6623</v>
      </c>
      <c r="E2125">
        <v>26341</v>
      </c>
      <c r="F2125">
        <v>188</v>
      </c>
      <c r="G2125">
        <v>11828.5</v>
      </c>
      <c r="H2125">
        <v>2542</v>
      </c>
      <c r="I2125">
        <v>23.45</v>
      </c>
      <c r="J2125">
        <v>393</v>
      </c>
    </row>
    <row r="2126" spans="2:10" x14ac:dyDescent="0.25">
      <c r="B2126">
        <v>44147.03125</v>
      </c>
      <c r="C2126">
        <v>3568.75</v>
      </c>
      <c r="D2126">
        <v>7361</v>
      </c>
      <c r="E2126">
        <v>26348</v>
      </c>
      <c r="F2126">
        <v>154</v>
      </c>
      <c r="G2126">
        <v>11830.75</v>
      </c>
      <c r="H2126">
        <v>6568</v>
      </c>
      <c r="I2126">
        <v>23.3</v>
      </c>
      <c r="J2126">
        <v>275</v>
      </c>
    </row>
    <row r="2127" spans="2:10" x14ac:dyDescent="0.25">
      <c r="B2127">
        <v>44147.034722222219</v>
      </c>
      <c r="C2127">
        <v>3570</v>
      </c>
      <c r="D2127">
        <v>7603</v>
      </c>
      <c r="E2127">
        <v>26361</v>
      </c>
      <c r="F2127">
        <v>183</v>
      </c>
      <c r="G2127">
        <v>11855.5</v>
      </c>
      <c r="H2127">
        <v>7068</v>
      </c>
      <c r="I2127">
        <v>23.22</v>
      </c>
      <c r="J2127">
        <v>321</v>
      </c>
    </row>
    <row r="2128" spans="2:10" x14ac:dyDescent="0.25">
      <c r="B2128">
        <v>44147.038194444445</v>
      </c>
      <c r="C2128">
        <v>3568.5</v>
      </c>
      <c r="D2128">
        <v>5357</v>
      </c>
      <c r="E2128">
        <v>26363</v>
      </c>
      <c r="F2128">
        <v>169</v>
      </c>
      <c r="G2128">
        <v>11848.25</v>
      </c>
      <c r="H2128">
        <v>2832</v>
      </c>
      <c r="I2128">
        <v>23.3</v>
      </c>
      <c r="J2128">
        <v>443</v>
      </c>
    </row>
    <row r="2129" spans="2:10" x14ac:dyDescent="0.25">
      <c r="B2129">
        <v>44147.041666666664</v>
      </c>
      <c r="C2129">
        <v>3570.25</v>
      </c>
      <c r="D2129">
        <v>4308</v>
      </c>
      <c r="E2129">
        <v>26370</v>
      </c>
      <c r="F2129">
        <v>199</v>
      </c>
      <c r="G2129">
        <v>11863.75</v>
      </c>
      <c r="H2129">
        <v>2560</v>
      </c>
      <c r="I2129">
        <v>23.28</v>
      </c>
      <c r="J2129">
        <v>117</v>
      </c>
    </row>
    <row r="2130" spans="2:10" x14ac:dyDescent="0.25">
      <c r="B2130">
        <v>44147.045138888891</v>
      </c>
      <c r="C2130">
        <v>3568.5</v>
      </c>
      <c r="D2130">
        <v>5908</v>
      </c>
      <c r="E2130">
        <v>26374</v>
      </c>
      <c r="F2130">
        <v>85</v>
      </c>
      <c r="G2130">
        <v>11852.5</v>
      </c>
      <c r="H2130">
        <v>2847</v>
      </c>
      <c r="I2130">
        <v>23.37</v>
      </c>
      <c r="J2130">
        <v>453</v>
      </c>
    </row>
    <row r="2131" spans="2:10" x14ac:dyDescent="0.25">
      <c r="B2131">
        <v>44147.048611111109</v>
      </c>
      <c r="C2131">
        <v>3573.25</v>
      </c>
      <c r="D2131">
        <v>11377</v>
      </c>
      <c r="E2131">
        <v>26398</v>
      </c>
      <c r="F2131">
        <v>272</v>
      </c>
      <c r="G2131">
        <v>11875.25</v>
      </c>
      <c r="H2131">
        <v>5612</v>
      </c>
      <c r="I2131">
        <v>23.28</v>
      </c>
      <c r="J2131">
        <v>339</v>
      </c>
    </row>
    <row r="2132" spans="2:10" x14ac:dyDescent="0.25">
      <c r="B2132">
        <v>44147.052083333336</v>
      </c>
      <c r="C2132">
        <v>3571.75</v>
      </c>
      <c r="D2132">
        <v>5929</v>
      </c>
      <c r="E2132">
        <v>26394</v>
      </c>
      <c r="F2132">
        <v>95</v>
      </c>
      <c r="G2132">
        <v>11873.75</v>
      </c>
      <c r="H2132">
        <v>5160</v>
      </c>
      <c r="I2132">
        <v>23.22</v>
      </c>
      <c r="J2132">
        <v>282</v>
      </c>
    </row>
    <row r="2133" spans="2:10" x14ac:dyDescent="0.25">
      <c r="B2133">
        <v>44147.055555555555</v>
      </c>
      <c r="C2133">
        <v>3569.5</v>
      </c>
      <c r="D2133">
        <v>5629</v>
      </c>
      <c r="E2133">
        <v>26396</v>
      </c>
      <c r="F2133">
        <v>123</v>
      </c>
      <c r="G2133">
        <v>11859.75</v>
      </c>
      <c r="H2133">
        <v>3311</v>
      </c>
      <c r="I2133">
        <v>23.28</v>
      </c>
      <c r="J2133">
        <v>401</v>
      </c>
    </row>
    <row r="2134" spans="2:10" x14ac:dyDescent="0.25">
      <c r="B2134">
        <v>44147.059027777781</v>
      </c>
      <c r="C2134">
        <v>3569.5</v>
      </c>
      <c r="D2134">
        <v>4641</v>
      </c>
      <c r="E2134">
        <v>26394</v>
      </c>
      <c r="F2134">
        <v>82</v>
      </c>
      <c r="G2134">
        <v>11865</v>
      </c>
      <c r="H2134">
        <v>2086</v>
      </c>
      <c r="I2134">
        <v>23.31</v>
      </c>
      <c r="J2134">
        <v>775</v>
      </c>
    </row>
    <row r="2135" spans="2:10" x14ac:dyDescent="0.25">
      <c r="B2135">
        <v>44147.0625</v>
      </c>
      <c r="C2135">
        <v>3570</v>
      </c>
      <c r="D2135">
        <v>8092</v>
      </c>
      <c r="E2135">
        <v>26400</v>
      </c>
      <c r="F2135">
        <v>77</v>
      </c>
      <c r="G2135">
        <v>11863</v>
      </c>
      <c r="H2135">
        <v>2137</v>
      </c>
      <c r="I2135">
        <v>23.3</v>
      </c>
      <c r="J2135">
        <v>393</v>
      </c>
    </row>
    <row r="2136" spans="2:10" x14ac:dyDescent="0.25">
      <c r="B2136">
        <v>44147.065972222219</v>
      </c>
      <c r="C2136">
        <v>3571.5</v>
      </c>
      <c r="D2136">
        <v>5060</v>
      </c>
      <c r="E2136">
        <v>26426</v>
      </c>
      <c r="F2136">
        <v>164</v>
      </c>
      <c r="G2136">
        <v>11872.5</v>
      </c>
      <c r="H2136">
        <v>3828</v>
      </c>
      <c r="I2136">
        <v>23.27</v>
      </c>
      <c r="J2136">
        <v>357</v>
      </c>
    </row>
    <row r="2137" spans="2:10" x14ac:dyDescent="0.25">
      <c r="B2137">
        <v>44147.069444444445</v>
      </c>
      <c r="C2137">
        <v>3571.75</v>
      </c>
      <c r="D2137">
        <v>4232</v>
      </c>
      <c r="E2137">
        <v>26421</v>
      </c>
      <c r="F2137">
        <v>178</v>
      </c>
      <c r="G2137">
        <v>11873</v>
      </c>
      <c r="H2137">
        <v>3650</v>
      </c>
      <c r="I2137">
        <v>23.25</v>
      </c>
      <c r="J2137">
        <v>339</v>
      </c>
    </row>
    <row r="2138" spans="2:10" x14ac:dyDescent="0.25">
      <c r="B2138">
        <v>44147.072916666664</v>
      </c>
      <c r="C2138">
        <v>3572</v>
      </c>
      <c r="D2138">
        <v>3689</v>
      </c>
      <c r="E2138">
        <v>26423</v>
      </c>
      <c r="F2138">
        <v>36</v>
      </c>
      <c r="G2138">
        <v>11870.25</v>
      </c>
      <c r="H2138">
        <v>4170</v>
      </c>
      <c r="I2138">
        <v>23.25</v>
      </c>
      <c r="J2138">
        <v>419</v>
      </c>
    </row>
    <row r="2139" spans="2:10" x14ac:dyDescent="0.25">
      <c r="B2139">
        <v>44147.076388888891</v>
      </c>
      <c r="C2139">
        <v>3573.5</v>
      </c>
      <c r="D2139">
        <v>5336</v>
      </c>
      <c r="E2139">
        <v>26421</v>
      </c>
      <c r="F2139">
        <v>79</v>
      </c>
      <c r="G2139">
        <v>11874.5</v>
      </c>
      <c r="H2139">
        <v>1647</v>
      </c>
      <c r="I2139">
        <v>23.25</v>
      </c>
      <c r="J2139">
        <v>208</v>
      </c>
    </row>
    <row r="2140" spans="2:10" x14ac:dyDescent="0.25">
      <c r="B2140">
        <v>44147.079861111109</v>
      </c>
      <c r="C2140">
        <v>3573</v>
      </c>
      <c r="D2140">
        <v>5133</v>
      </c>
      <c r="E2140">
        <v>26431</v>
      </c>
      <c r="F2140">
        <v>53</v>
      </c>
      <c r="G2140">
        <v>11865.75</v>
      </c>
      <c r="H2140">
        <v>2685</v>
      </c>
      <c r="I2140">
        <v>23.29</v>
      </c>
      <c r="J2140">
        <v>351</v>
      </c>
    </row>
    <row r="2141" spans="2:10" x14ac:dyDescent="0.25">
      <c r="B2141">
        <v>44147.083333333336</v>
      </c>
      <c r="C2141">
        <v>3572.25</v>
      </c>
      <c r="D2141">
        <v>5031</v>
      </c>
      <c r="E2141">
        <v>26430</v>
      </c>
      <c r="F2141">
        <v>65</v>
      </c>
      <c r="G2141">
        <v>11857</v>
      </c>
      <c r="H2141">
        <v>2309</v>
      </c>
      <c r="I2141">
        <v>23.33</v>
      </c>
      <c r="J2141">
        <v>274</v>
      </c>
    </row>
    <row r="2142" spans="2:10" x14ac:dyDescent="0.25">
      <c r="B2142">
        <v>44147.086805555555</v>
      </c>
      <c r="C2142">
        <v>3572</v>
      </c>
      <c r="D2142">
        <v>6507</v>
      </c>
      <c r="E2142">
        <v>26430</v>
      </c>
      <c r="F2142">
        <v>96</v>
      </c>
      <c r="G2142">
        <v>11858.75</v>
      </c>
      <c r="H2142">
        <v>2369</v>
      </c>
      <c r="I2142">
        <v>23.22</v>
      </c>
      <c r="J2142">
        <v>304</v>
      </c>
    </row>
    <row r="2143" spans="2:10" x14ac:dyDescent="0.25">
      <c r="B2143">
        <v>44147.090277777781</v>
      </c>
      <c r="C2143">
        <v>3571</v>
      </c>
      <c r="D2143">
        <v>4383</v>
      </c>
      <c r="E2143">
        <v>26416</v>
      </c>
      <c r="F2143">
        <v>78</v>
      </c>
      <c r="G2143">
        <v>11859.75</v>
      </c>
      <c r="H2143">
        <v>2400</v>
      </c>
      <c r="I2143">
        <v>23.32</v>
      </c>
      <c r="J2143">
        <v>414</v>
      </c>
    </row>
    <row r="2144" spans="2:10" x14ac:dyDescent="0.25">
      <c r="B2144">
        <v>44147.09375</v>
      </c>
      <c r="C2144">
        <v>3570.75</v>
      </c>
      <c r="D2144">
        <v>3220</v>
      </c>
      <c r="E2144">
        <v>26412</v>
      </c>
      <c r="F2144">
        <v>62</v>
      </c>
      <c r="G2144">
        <v>11866.25</v>
      </c>
      <c r="H2144">
        <v>1268</v>
      </c>
      <c r="I2144">
        <v>23.35</v>
      </c>
      <c r="J2144">
        <v>241</v>
      </c>
    </row>
    <row r="2145" spans="2:10" x14ac:dyDescent="0.25">
      <c r="B2145">
        <v>44147.097222222219</v>
      </c>
      <c r="C2145">
        <v>3573.5</v>
      </c>
      <c r="D2145">
        <v>7754</v>
      </c>
      <c r="E2145">
        <v>26424</v>
      </c>
      <c r="F2145">
        <v>53</v>
      </c>
      <c r="G2145">
        <v>11875.75</v>
      </c>
      <c r="H2145">
        <v>1974</v>
      </c>
      <c r="I2145">
        <v>23.3</v>
      </c>
      <c r="J2145">
        <v>229</v>
      </c>
    </row>
    <row r="2146" spans="2:10" x14ac:dyDescent="0.25">
      <c r="B2146">
        <v>44147.100694444445</v>
      </c>
      <c r="C2146">
        <v>3574.25</v>
      </c>
      <c r="D2146">
        <v>10738</v>
      </c>
      <c r="E2146">
        <v>26414</v>
      </c>
      <c r="F2146">
        <v>75</v>
      </c>
      <c r="G2146">
        <v>11871</v>
      </c>
      <c r="H2146">
        <v>1865</v>
      </c>
      <c r="I2146">
        <v>23.32</v>
      </c>
      <c r="J2146">
        <v>331</v>
      </c>
    </row>
    <row r="2147" spans="2:10" x14ac:dyDescent="0.25">
      <c r="B2147">
        <v>44147.104166666664</v>
      </c>
      <c r="C2147">
        <v>3571.25</v>
      </c>
      <c r="D2147">
        <v>8084</v>
      </c>
      <c r="E2147">
        <v>26419</v>
      </c>
      <c r="F2147">
        <v>71</v>
      </c>
      <c r="G2147">
        <v>11857.75</v>
      </c>
      <c r="H2147">
        <v>2423</v>
      </c>
      <c r="I2147">
        <v>23.4</v>
      </c>
      <c r="J2147">
        <v>527</v>
      </c>
    </row>
    <row r="2148" spans="2:10" x14ac:dyDescent="0.25">
      <c r="B2148">
        <v>44147.107638888891</v>
      </c>
      <c r="C2148">
        <v>3571.5</v>
      </c>
      <c r="D2148">
        <v>8677</v>
      </c>
      <c r="E2148">
        <v>26418</v>
      </c>
      <c r="F2148">
        <v>87</v>
      </c>
      <c r="G2148">
        <v>11865.75</v>
      </c>
      <c r="H2148">
        <v>3349</v>
      </c>
      <c r="I2148">
        <v>23.46</v>
      </c>
      <c r="J2148">
        <v>211</v>
      </c>
    </row>
    <row r="2149" spans="2:10" x14ac:dyDescent="0.25">
      <c r="B2149">
        <v>44147.111111111109</v>
      </c>
      <c r="C2149">
        <v>3575.5</v>
      </c>
      <c r="D2149">
        <v>9801</v>
      </c>
      <c r="E2149">
        <v>26440</v>
      </c>
      <c r="F2149">
        <v>85</v>
      </c>
      <c r="G2149">
        <v>11892.25</v>
      </c>
      <c r="H2149">
        <v>4076</v>
      </c>
      <c r="I2149">
        <v>23.4</v>
      </c>
      <c r="J2149">
        <v>305</v>
      </c>
    </row>
    <row r="2150" spans="2:10" x14ac:dyDescent="0.25">
      <c r="B2150">
        <v>44147.114583333336</v>
      </c>
      <c r="C2150">
        <v>3573</v>
      </c>
      <c r="D2150">
        <v>6347</v>
      </c>
      <c r="E2150">
        <v>26414</v>
      </c>
      <c r="F2150">
        <v>104</v>
      </c>
      <c r="G2150">
        <v>11879</v>
      </c>
      <c r="H2150">
        <v>2197</v>
      </c>
      <c r="I2150">
        <v>23.47</v>
      </c>
      <c r="J2150">
        <v>265</v>
      </c>
    </row>
    <row r="2151" spans="2:10" x14ac:dyDescent="0.25">
      <c r="B2151">
        <v>44147.118055555555</v>
      </c>
      <c r="C2151">
        <v>3571.25</v>
      </c>
      <c r="D2151">
        <v>8879</v>
      </c>
      <c r="E2151">
        <v>26394</v>
      </c>
      <c r="F2151">
        <v>151</v>
      </c>
      <c r="G2151">
        <v>11869.75</v>
      </c>
      <c r="H2151">
        <v>3071</v>
      </c>
      <c r="I2151">
        <v>23.53</v>
      </c>
      <c r="J2151">
        <v>225</v>
      </c>
    </row>
    <row r="2152" spans="2:10" x14ac:dyDescent="0.25">
      <c r="B2152">
        <v>44147.121527777781</v>
      </c>
      <c r="C2152">
        <v>3572</v>
      </c>
      <c r="D2152">
        <v>11296</v>
      </c>
      <c r="E2152">
        <v>26413</v>
      </c>
      <c r="F2152">
        <v>111</v>
      </c>
      <c r="G2152">
        <v>11876.75</v>
      </c>
      <c r="H2152">
        <v>2619</v>
      </c>
      <c r="I2152">
        <v>23.61</v>
      </c>
      <c r="J2152">
        <v>569</v>
      </c>
    </row>
    <row r="2153" spans="2:10" x14ac:dyDescent="0.25">
      <c r="B2153">
        <v>44147.125</v>
      </c>
      <c r="C2153">
        <v>3568</v>
      </c>
      <c r="D2153">
        <v>11091</v>
      </c>
      <c r="E2153">
        <v>26404</v>
      </c>
      <c r="F2153">
        <v>80</v>
      </c>
      <c r="G2153">
        <v>11868.75</v>
      </c>
      <c r="H2153">
        <v>6308</v>
      </c>
      <c r="I2153">
        <v>23.82</v>
      </c>
      <c r="J2153">
        <v>613</v>
      </c>
    </row>
    <row r="2154" spans="2:10" x14ac:dyDescent="0.25">
      <c r="B2154">
        <v>44147.128472222219</v>
      </c>
      <c r="C2154">
        <v>3572.25</v>
      </c>
      <c r="D2154">
        <v>14634</v>
      </c>
      <c r="E2154" t="e">
        <v>#N/A</v>
      </c>
      <c r="F2154" t="e">
        <v>#N/A</v>
      </c>
      <c r="G2154">
        <v>11885</v>
      </c>
      <c r="H2154">
        <v>8238</v>
      </c>
      <c r="I2154">
        <v>23.65</v>
      </c>
      <c r="J2154">
        <v>653</v>
      </c>
    </row>
    <row r="2155" spans="2:10" x14ac:dyDescent="0.25">
      <c r="B2155">
        <v>44147.131944444445</v>
      </c>
      <c r="C2155">
        <v>3571.5</v>
      </c>
      <c r="D2155">
        <v>6015</v>
      </c>
      <c r="E2155" t="e">
        <v>#N/A</v>
      </c>
      <c r="F2155" t="e">
        <v>#N/A</v>
      </c>
      <c r="G2155">
        <v>11888.25</v>
      </c>
      <c r="H2155">
        <v>3227</v>
      </c>
      <c r="I2155">
        <v>23.61</v>
      </c>
      <c r="J2155">
        <v>397</v>
      </c>
    </row>
    <row r="2156" spans="2:10" x14ac:dyDescent="0.25">
      <c r="B2156">
        <v>44147.135416666664</v>
      </c>
      <c r="C2156">
        <v>3571</v>
      </c>
      <c r="D2156">
        <v>5881</v>
      </c>
      <c r="E2156" t="e">
        <v>#N/A</v>
      </c>
      <c r="F2156" t="e">
        <v>#N/A</v>
      </c>
      <c r="G2156">
        <v>11882.5</v>
      </c>
      <c r="H2156">
        <v>2892</v>
      </c>
      <c r="I2156">
        <v>23.62</v>
      </c>
      <c r="J2156">
        <v>371</v>
      </c>
    </row>
    <row r="2157" spans="2:10" x14ac:dyDescent="0.25">
      <c r="B2157">
        <v>44147.138888888891</v>
      </c>
      <c r="C2157">
        <v>3568.5</v>
      </c>
      <c r="D2157">
        <v>9604</v>
      </c>
      <c r="E2157" t="e">
        <v>#N/A</v>
      </c>
      <c r="F2157" t="e">
        <v>#N/A</v>
      </c>
      <c r="G2157">
        <v>11870.75</v>
      </c>
      <c r="H2157">
        <v>5340</v>
      </c>
      <c r="I2157">
        <v>23.75</v>
      </c>
      <c r="J2157">
        <v>228</v>
      </c>
    </row>
    <row r="2158" spans="2:10" x14ac:dyDescent="0.25">
      <c r="B2158">
        <v>44147.142361111109</v>
      </c>
      <c r="C2158">
        <v>3568.75</v>
      </c>
      <c r="D2158">
        <v>7626</v>
      </c>
      <c r="E2158" t="e">
        <v>#N/A</v>
      </c>
      <c r="F2158" t="e">
        <v>#N/A</v>
      </c>
      <c r="G2158">
        <v>11881.75</v>
      </c>
      <c r="H2158">
        <v>2967</v>
      </c>
      <c r="I2158">
        <v>23.76</v>
      </c>
      <c r="J2158">
        <v>260</v>
      </c>
    </row>
    <row r="2159" spans="2:10" x14ac:dyDescent="0.25">
      <c r="B2159">
        <v>44147.145833333336</v>
      </c>
      <c r="C2159">
        <v>3563.75</v>
      </c>
      <c r="D2159">
        <v>18770</v>
      </c>
      <c r="E2159" t="e">
        <v>#N/A</v>
      </c>
      <c r="F2159" t="e">
        <v>#N/A</v>
      </c>
      <c r="G2159">
        <v>11863</v>
      </c>
      <c r="H2159">
        <v>3798</v>
      </c>
      <c r="I2159">
        <v>23.89</v>
      </c>
      <c r="J2159">
        <v>453</v>
      </c>
    </row>
    <row r="2160" spans="2:10" x14ac:dyDescent="0.25">
      <c r="B2160">
        <v>44147.149305555555</v>
      </c>
      <c r="C2160">
        <v>3564.25</v>
      </c>
      <c r="D2160">
        <v>13519</v>
      </c>
      <c r="E2160" t="e">
        <v>#N/A</v>
      </c>
      <c r="F2160" t="e">
        <v>#N/A</v>
      </c>
      <c r="G2160">
        <v>11862</v>
      </c>
      <c r="H2160">
        <v>4114</v>
      </c>
      <c r="I2160">
        <v>23.8</v>
      </c>
      <c r="J2160">
        <v>858</v>
      </c>
    </row>
    <row r="2161" spans="2:10" x14ac:dyDescent="0.25">
      <c r="B2161">
        <v>44147.152777777781</v>
      </c>
      <c r="C2161">
        <v>3562.75</v>
      </c>
      <c r="D2161">
        <v>9681</v>
      </c>
      <c r="E2161" t="e">
        <v>#N/A</v>
      </c>
      <c r="F2161" t="e">
        <v>#N/A</v>
      </c>
      <c r="G2161">
        <v>11864</v>
      </c>
      <c r="H2161">
        <v>2104</v>
      </c>
      <c r="I2161">
        <v>23.92</v>
      </c>
      <c r="J2161">
        <v>346</v>
      </c>
    </row>
    <row r="2162" spans="2:10" x14ac:dyDescent="0.25">
      <c r="B2162">
        <v>44147.15625</v>
      </c>
      <c r="C2162">
        <v>3561.75</v>
      </c>
      <c r="D2162">
        <v>21999</v>
      </c>
      <c r="E2162" t="e">
        <v>#N/A</v>
      </c>
      <c r="F2162" t="e">
        <v>#N/A</v>
      </c>
      <c r="G2162">
        <v>11863</v>
      </c>
      <c r="H2162">
        <v>7993</v>
      </c>
      <c r="I2162">
        <v>23.95</v>
      </c>
      <c r="J2162">
        <v>567</v>
      </c>
    </row>
    <row r="2163" spans="2:10" x14ac:dyDescent="0.25">
      <c r="B2163">
        <v>44147.159722222219</v>
      </c>
      <c r="C2163">
        <v>3554</v>
      </c>
      <c r="D2163">
        <v>19640</v>
      </c>
      <c r="E2163" t="e">
        <v>#N/A</v>
      </c>
      <c r="F2163" t="e">
        <v>#N/A</v>
      </c>
      <c r="G2163">
        <v>11839</v>
      </c>
      <c r="H2163">
        <v>4455</v>
      </c>
      <c r="I2163">
        <v>24.35</v>
      </c>
      <c r="J2163">
        <v>844</v>
      </c>
    </row>
    <row r="2164" spans="2:10" x14ac:dyDescent="0.25">
      <c r="B2164">
        <v>44147.163194444445</v>
      </c>
      <c r="C2164">
        <v>3556.5</v>
      </c>
      <c r="D2164">
        <v>16166</v>
      </c>
      <c r="E2164" t="e">
        <v>#N/A</v>
      </c>
      <c r="F2164" t="e">
        <v>#N/A</v>
      </c>
      <c r="G2164">
        <v>11842.5</v>
      </c>
      <c r="H2164">
        <v>5149</v>
      </c>
      <c r="I2164">
        <v>24.25</v>
      </c>
      <c r="J2164">
        <v>628</v>
      </c>
    </row>
    <row r="2165" spans="2:10" x14ac:dyDescent="0.25">
      <c r="B2165">
        <v>44147.166666666664</v>
      </c>
      <c r="C2165">
        <v>3558</v>
      </c>
      <c r="D2165">
        <v>9735</v>
      </c>
      <c r="E2165" t="e">
        <v>#N/A</v>
      </c>
      <c r="F2165" t="e">
        <v>#N/A</v>
      </c>
      <c r="G2165">
        <v>11843.75</v>
      </c>
      <c r="H2165">
        <v>3608</v>
      </c>
      <c r="I2165">
        <v>24.16</v>
      </c>
      <c r="J2165">
        <v>472</v>
      </c>
    </row>
    <row r="2166" spans="2:10" x14ac:dyDescent="0.25">
      <c r="B2166">
        <v>44147.170138888891</v>
      </c>
      <c r="C2166">
        <v>3557.75</v>
      </c>
      <c r="D2166">
        <v>11078</v>
      </c>
      <c r="E2166" t="e">
        <v>#N/A</v>
      </c>
      <c r="F2166" t="e">
        <v>#N/A</v>
      </c>
      <c r="G2166">
        <v>11852.75</v>
      </c>
      <c r="H2166">
        <v>6430</v>
      </c>
      <c r="I2166">
        <v>24.21</v>
      </c>
      <c r="J2166">
        <v>343</v>
      </c>
    </row>
    <row r="2167" spans="2:10" x14ac:dyDescent="0.25">
      <c r="B2167">
        <v>44147.173611111109</v>
      </c>
      <c r="C2167">
        <v>3561</v>
      </c>
      <c r="D2167">
        <v>8860</v>
      </c>
      <c r="E2167" t="e">
        <v>#N/A</v>
      </c>
      <c r="F2167" t="e">
        <v>#N/A</v>
      </c>
      <c r="G2167">
        <v>11862</v>
      </c>
      <c r="H2167">
        <v>2259</v>
      </c>
      <c r="I2167">
        <v>24</v>
      </c>
      <c r="J2167">
        <v>629</v>
      </c>
    </row>
    <row r="2168" spans="2:10" x14ac:dyDescent="0.25">
      <c r="B2168">
        <v>44147.177083333336</v>
      </c>
      <c r="C2168">
        <v>3563</v>
      </c>
      <c r="D2168">
        <v>8011</v>
      </c>
      <c r="E2168" t="e">
        <v>#N/A</v>
      </c>
      <c r="F2168" t="e">
        <v>#N/A</v>
      </c>
      <c r="G2168">
        <v>11872</v>
      </c>
      <c r="H2168">
        <v>3483</v>
      </c>
      <c r="I2168">
        <v>23.97</v>
      </c>
      <c r="J2168">
        <v>569</v>
      </c>
    </row>
    <row r="2169" spans="2:10" x14ac:dyDescent="0.25">
      <c r="B2169">
        <v>44147.180555555555</v>
      </c>
      <c r="C2169">
        <v>3562.5</v>
      </c>
      <c r="D2169">
        <v>7841</v>
      </c>
      <c r="E2169" t="e">
        <v>#N/A</v>
      </c>
      <c r="F2169" t="e">
        <v>#N/A</v>
      </c>
      <c r="G2169">
        <v>11868.75</v>
      </c>
      <c r="H2169">
        <v>2412</v>
      </c>
      <c r="I2169">
        <v>23.97</v>
      </c>
      <c r="J2169">
        <v>424</v>
      </c>
    </row>
    <row r="2170" spans="2:10" x14ac:dyDescent="0.25">
      <c r="B2170">
        <v>44147.184027777781</v>
      </c>
      <c r="C2170">
        <v>3557.5</v>
      </c>
      <c r="D2170">
        <v>15817</v>
      </c>
      <c r="E2170" t="e">
        <v>#N/A</v>
      </c>
      <c r="F2170" t="e">
        <v>#N/A</v>
      </c>
      <c r="G2170">
        <v>11851</v>
      </c>
      <c r="H2170">
        <v>3380</v>
      </c>
      <c r="I2170">
        <v>24.21</v>
      </c>
      <c r="J2170">
        <v>495</v>
      </c>
    </row>
    <row r="2171" spans="2:10" x14ac:dyDescent="0.25">
      <c r="B2171">
        <v>44147.1875</v>
      </c>
      <c r="C2171">
        <v>3554.75</v>
      </c>
      <c r="D2171">
        <v>12619</v>
      </c>
      <c r="E2171" t="e">
        <v>#N/A</v>
      </c>
      <c r="F2171" t="e">
        <v>#N/A</v>
      </c>
      <c r="G2171">
        <v>11850.5</v>
      </c>
      <c r="H2171">
        <v>3161</v>
      </c>
      <c r="I2171">
        <v>24.22</v>
      </c>
      <c r="J2171">
        <v>684</v>
      </c>
    </row>
    <row r="2172" spans="2:10" x14ac:dyDescent="0.25">
      <c r="B2172">
        <v>44147.190972222219</v>
      </c>
      <c r="C2172">
        <v>3558.5</v>
      </c>
      <c r="D2172">
        <v>13673</v>
      </c>
      <c r="E2172" t="e">
        <v>#N/A</v>
      </c>
      <c r="F2172" t="e">
        <v>#N/A</v>
      </c>
      <c r="G2172">
        <v>11860</v>
      </c>
      <c r="H2172">
        <v>5993</v>
      </c>
      <c r="I2172">
        <v>24.05</v>
      </c>
      <c r="J2172">
        <v>897</v>
      </c>
    </row>
    <row r="2173" spans="2:10" x14ac:dyDescent="0.25">
      <c r="B2173">
        <v>44147.194444444445</v>
      </c>
      <c r="C2173">
        <v>3561.5</v>
      </c>
      <c r="D2173">
        <v>15978</v>
      </c>
      <c r="E2173" t="e">
        <v>#N/A</v>
      </c>
      <c r="F2173" t="e">
        <v>#N/A</v>
      </c>
      <c r="G2173">
        <v>11876.25</v>
      </c>
      <c r="H2173">
        <v>3319</v>
      </c>
      <c r="I2173">
        <v>24.01</v>
      </c>
      <c r="J2173">
        <v>743</v>
      </c>
    </row>
    <row r="2174" spans="2:10" x14ac:dyDescent="0.25">
      <c r="B2174">
        <v>44147.197916666664</v>
      </c>
      <c r="C2174">
        <v>3564.25</v>
      </c>
      <c r="D2174">
        <v>12299</v>
      </c>
      <c r="E2174" t="e">
        <v>#N/A</v>
      </c>
      <c r="F2174" t="e">
        <v>#N/A</v>
      </c>
      <c r="G2174">
        <v>11880.25</v>
      </c>
      <c r="H2174">
        <v>2563</v>
      </c>
      <c r="I2174">
        <v>24.02</v>
      </c>
      <c r="J2174">
        <v>824</v>
      </c>
    </row>
    <row r="2175" spans="2:10" x14ac:dyDescent="0.25">
      <c r="B2175">
        <v>44147.201388888891</v>
      </c>
      <c r="C2175">
        <v>3567.25</v>
      </c>
      <c r="D2175">
        <v>16715</v>
      </c>
      <c r="E2175" t="e">
        <v>#N/A</v>
      </c>
      <c r="F2175" t="e">
        <v>#N/A</v>
      </c>
      <c r="G2175">
        <v>11889.5</v>
      </c>
      <c r="H2175">
        <v>2866</v>
      </c>
      <c r="I2175">
        <v>23.85</v>
      </c>
      <c r="J2175">
        <v>1140</v>
      </c>
    </row>
    <row r="2176" spans="2:10" x14ac:dyDescent="0.25">
      <c r="B2176">
        <v>44147.204861111109</v>
      </c>
      <c r="C2176">
        <v>3568</v>
      </c>
      <c r="D2176">
        <v>19734</v>
      </c>
      <c r="E2176" t="e">
        <v>#N/A</v>
      </c>
      <c r="F2176" t="e">
        <v>#N/A</v>
      </c>
      <c r="G2176">
        <v>11885.5</v>
      </c>
      <c r="H2176">
        <v>4799</v>
      </c>
      <c r="I2176">
        <v>23.73</v>
      </c>
      <c r="J2176">
        <v>703</v>
      </c>
    </row>
    <row r="2177" spans="2:10" x14ac:dyDescent="0.25">
      <c r="B2177">
        <v>44147.208333333336</v>
      </c>
      <c r="C2177">
        <v>3567.25</v>
      </c>
      <c r="D2177">
        <v>49227</v>
      </c>
      <c r="E2177" t="e">
        <v>#N/A</v>
      </c>
      <c r="F2177" t="e">
        <v>#N/A</v>
      </c>
      <c r="G2177">
        <v>11881.75</v>
      </c>
      <c r="H2177">
        <v>9800</v>
      </c>
      <c r="I2177">
        <v>23.85</v>
      </c>
      <c r="J2177">
        <v>2749</v>
      </c>
    </row>
    <row r="2178" spans="2:10" x14ac:dyDescent="0.25">
      <c r="B2178">
        <v>44147.211805555555</v>
      </c>
      <c r="C2178">
        <v>3572.75</v>
      </c>
      <c r="D2178">
        <v>24552</v>
      </c>
      <c r="E2178" t="e">
        <v>#N/A</v>
      </c>
      <c r="F2178" t="e">
        <v>#N/A</v>
      </c>
      <c r="G2178">
        <v>11898</v>
      </c>
      <c r="H2178">
        <v>5575</v>
      </c>
      <c r="I2178">
        <v>23.85</v>
      </c>
      <c r="J2178">
        <v>1387</v>
      </c>
    </row>
    <row r="2179" spans="2:10" x14ac:dyDescent="0.25">
      <c r="B2179">
        <v>44147.215277777781</v>
      </c>
      <c r="C2179">
        <v>3571.25</v>
      </c>
      <c r="D2179">
        <v>8422</v>
      </c>
      <c r="E2179" t="e">
        <v>#N/A</v>
      </c>
      <c r="F2179" t="e">
        <v>#N/A</v>
      </c>
      <c r="G2179">
        <v>11894.25</v>
      </c>
      <c r="H2179">
        <v>2263</v>
      </c>
      <c r="I2179">
        <v>23.75</v>
      </c>
      <c r="J2179">
        <v>843</v>
      </c>
    </row>
    <row r="2180" spans="2:10" x14ac:dyDescent="0.25">
      <c r="B2180">
        <v>44147.21875</v>
      </c>
      <c r="C2180">
        <v>3573.25</v>
      </c>
      <c r="D2180">
        <v>7108</v>
      </c>
      <c r="E2180" t="e">
        <v>#N/A</v>
      </c>
      <c r="F2180" t="e">
        <v>#N/A</v>
      </c>
      <c r="G2180">
        <v>11895.75</v>
      </c>
      <c r="H2180">
        <v>1352</v>
      </c>
      <c r="I2180">
        <v>24.11</v>
      </c>
      <c r="J2180">
        <v>3373</v>
      </c>
    </row>
    <row r="2181" spans="2:10" x14ac:dyDescent="0.25">
      <c r="B2181">
        <v>44147.232638888891</v>
      </c>
      <c r="C2181">
        <v>3574.25</v>
      </c>
      <c r="D2181">
        <v>2471</v>
      </c>
      <c r="E2181" t="e">
        <v>#N/A</v>
      </c>
      <c r="F2181" t="e">
        <v>#N/A</v>
      </c>
      <c r="G2181">
        <v>11905</v>
      </c>
      <c r="H2181">
        <v>1204</v>
      </c>
      <c r="I2181">
        <v>24.01</v>
      </c>
      <c r="J2181">
        <v>265</v>
      </c>
    </row>
    <row r="2182" spans="2:10" x14ac:dyDescent="0.25">
      <c r="B2182">
        <v>44147.236111111109</v>
      </c>
      <c r="C2182">
        <v>3576</v>
      </c>
      <c r="D2182">
        <v>809</v>
      </c>
      <c r="E2182" t="e">
        <v>#N/A</v>
      </c>
      <c r="F2182" t="e">
        <v>#N/A</v>
      </c>
      <c r="G2182">
        <v>11905</v>
      </c>
      <c r="H2182">
        <v>239</v>
      </c>
      <c r="I2182">
        <v>24</v>
      </c>
      <c r="J2182">
        <v>87</v>
      </c>
    </row>
    <row r="2183" spans="2:10" x14ac:dyDescent="0.25">
      <c r="B2183">
        <v>44147.239583333336</v>
      </c>
      <c r="C2183">
        <v>3574.75</v>
      </c>
      <c r="D2183">
        <v>598</v>
      </c>
      <c r="E2183" t="e">
        <v>#N/A</v>
      </c>
      <c r="F2183" t="e">
        <v>#N/A</v>
      </c>
      <c r="G2183">
        <v>11902.75</v>
      </c>
      <c r="H2183">
        <v>318</v>
      </c>
      <c r="I2183">
        <v>24.06</v>
      </c>
      <c r="J2183">
        <v>33</v>
      </c>
    </row>
    <row r="2184" spans="2:10" x14ac:dyDescent="0.25">
      <c r="B2184">
        <v>44147.243055555555</v>
      </c>
      <c r="C2184">
        <v>3575.5</v>
      </c>
      <c r="D2184">
        <v>876</v>
      </c>
      <c r="E2184" t="e">
        <v>#N/A</v>
      </c>
      <c r="F2184" t="e">
        <v>#N/A</v>
      </c>
      <c r="G2184">
        <v>11902.5</v>
      </c>
      <c r="H2184">
        <v>459</v>
      </c>
      <c r="I2184">
        <v>24.05</v>
      </c>
      <c r="J2184">
        <v>9</v>
      </c>
    </row>
    <row r="2185" spans="2:10" x14ac:dyDescent="0.25">
      <c r="B2185">
        <v>44147.246527777781</v>
      </c>
      <c r="C2185">
        <v>3575.75</v>
      </c>
      <c r="D2185">
        <v>1071</v>
      </c>
      <c r="E2185" t="e">
        <v>#N/A</v>
      </c>
      <c r="F2185" t="e">
        <v>#N/A</v>
      </c>
      <c r="G2185">
        <v>11900</v>
      </c>
      <c r="H2185">
        <v>383</v>
      </c>
      <c r="I2185">
        <v>24.06</v>
      </c>
      <c r="J2185">
        <v>50</v>
      </c>
    </row>
    <row r="2186" spans="2:10" x14ac:dyDescent="0.25">
      <c r="B2186">
        <v>44147.25</v>
      </c>
      <c r="C2186">
        <v>3573.5</v>
      </c>
      <c r="D2186">
        <v>1309</v>
      </c>
      <c r="E2186" t="e">
        <v>#N/A</v>
      </c>
      <c r="F2186" t="e">
        <v>#N/A</v>
      </c>
      <c r="G2186">
        <v>11893</v>
      </c>
      <c r="H2186">
        <v>380</v>
      </c>
      <c r="I2186">
        <v>24.15</v>
      </c>
      <c r="J2186">
        <v>130</v>
      </c>
    </row>
    <row r="2187" spans="2:10" x14ac:dyDescent="0.25">
      <c r="B2187">
        <v>44147.295138888891</v>
      </c>
      <c r="C2187">
        <v>3572</v>
      </c>
      <c r="D2187">
        <v>2521</v>
      </c>
      <c r="E2187" t="e">
        <v>#N/A</v>
      </c>
      <c r="F2187" t="e">
        <v>#N/A</v>
      </c>
      <c r="G2187">
        <v>11893.25</v>
      </c>
      <c r="H2187">
        <v>938</v>
      </c>
      <c r="I2187">
        <v>24.1</v>
      </c>
      <c r="J2187">
        <v>17</v>
      </c>
    </row>
    <row r="2188" spans="2:10" x14ac:dyDescent="0.25">
      <c r="B2188">
        <v>44147.298611111109</v>
      </c>
      <c r="C2188">
        <v>3569.5</v>
      </c>
      <c r="D2188">
        <v>523</v>
      </c>
      <c r="E2188" t="e">
        <v>#N/A</v>
      </c>
      <c r="F2188" t="e">
        <v>#N/A</v>
      </c>
      <c r="G2188">
        <v>11886</v>
      </c>
      <c r="H2188">
        <v>271</v>
      </c>
      <c r="I2188">
        <v>24.1</v>
      </c>
      <c r="J2188">
        <v>5</v>
      </c>
    </row>
    <row r="2189" spans="2:10" x14ac:dyDescent="0.25">
      <c r="B2189">
        <v>44147.302083333336</v>
      </c>
      <c r="C2189">
        <v>3571</v>
      </c>
      <c r="D2189">
        <v>524</v>
      </c>
      <c r="E2189" t="e">
        <v>#N/A</v>
      </c>
      <c r="F2189" t="e">
        <v>#N/A</v>
      </c>
      <c r="G2189">
        <v>11891.5</v>
      </c>
      <c r="H2189">
        <v>258</v>
      </c>
      <c r="I2189">
        <v>24.1</v>
      </c>
      <c r="J2189">
        <v>1</v>
      </c>
    </row>
    <row r="2190" spans="2:10" x14ac:dyDescent="0.25">
      <c r="B2190">
        <v>44147.305555555555</v>
      </c>
      <c r="C2190">
        <v>3570.25</v>
      </c>
      <c r="D2190">
        <v>301</v>
      </c>
      <c r="E2190" t="e">
        <v>#N/A</v>
      </c>
      <c r="F2190" t="e">
        <v>#N/A</v>
      </c>
      <c r="G2190">
        <v>11890</v>
      </c>
      <c r="H2190">
        <v>217</v>
      </c>
      <c r="I2190">
        <v>24.1</v>
      </c>
      <c r="J2190">
        <v>2</v>
      </c>
    </row>
    <row r="2191" spans="2:10" x14ac:dyDescent="0.25">
      <c r="B2191">
        <v>44147.309027777781</v>
      </c>
      <c r="C2191">
        <v>3572.25</v>
      </c>
      <c r="D2191">
        <v>465</v>
      </c>
      <c r="E2191" t="e">
        <v>#N/A</v>
      </c>
      <c r="F2191" t="e">
        <v>#N/A</v>
      </c>
      <c r="G2191">
        <v>11893.25</v>
      </c>
      <c r="H2191">
        <v>210</v>
      </c>
      <c r="I2191">
        <v>24.04</v>
      </c>
      <c r="J2191">
        <v>24</v>
      </c>
    </row>
    <row r="2192" spans="2:10" x14ac:dyDescent="0.25">
      <c r="B2192">
        <v>44147.3125</v>
      </c>
      <c r="C2192">
        <v>3572.25</v>
      </c>
      <c r="D2192">
        <v>359</v>
      </c>
      <c r="E2192" t="e">
        <v>#N/A</v>
      </c>
      <c r="F2192" t="e">
        <v>#N/A</v>
      </c>
      <c r="G2192">
        <v>11890</v>
      </c>
      <c r="H2192">
        <v>155</v>
      </c>
      <c r="I2192">
        <v>24.05</v>
      </c>
      <c r="J2192">
        <v>5</v>
      </c>
    </row>
    <row r="2193" spans="2:10" x14ac:dyDescent="0.25">
      <c r="B2193">
        <v>44147.315972222219</v>
      </c>
      <c r="C2193">
        <v>3574</v>
      </c>
      <c r="D2193">
        <v>441</v>
      </c>
      <c r="E2193" t="e">
        <v>#N/A</v>
      </c>
      <c r="F2193" t="e">
        <v>#N/A</v>
      </c>
      <c r="G2193">
        <v>11896.75</v>
      </c>
      <c r="H2193">
        <v>194</v>
      </c>
      <c r="I2193">
        <v>24</v>
      </c>
      <c r="J2193">
        <v>4</v>
      </c>
    </row>
    <row r="2194" spans="2:10" x14ac:dyDescent="0.25">
      <c r="B2194">
        <v>44147.319444444445</v>
      </c>
      <c r="C2194">
        <v>3573.75</v>
      </c>
      <c r="D2194">
        <v>666</v>
      </c>
      <c r="E2194" t="e">
        <v>#N/A</v>
      </c>
      <c r="F2194" t="e">
        <v>#N/A</v>
      </c>
      <c r="G2194">
        <v>11905.25</v>
      </c>
      <c r="H2194">
        <v>609</v>
      </c>
      <c r="I2194" t="e">
        <v>#N/A</v>
      </c>
      <c r="J2194" t="e">
        <v>#N/A</v>
      </c>
    </row>
    <row r="2195" spans="2:10" x14ac:dyDescent="0.25">
      <c r="B2195">
        <v>44147.322916666664</v>
      </c>
      <c r="C2195">
        <v>3569.25</v>
      </c>
      <c r="D2195">
        <v>1164</v>
      </c>
      <c r="E2195" t="e">
        <v>#N/A</v>
      </c>
      <c r="F2195" t="e">
        <v>#N/A</v>
      </c>
      <c r="G2195">
        <v>11890.5</v>
      </c>
      <c r="H2195">
        <v>391</v>
      </c>
      <c r="I2195">
        <v>24.05</v>
      </c>
      <c r="J2195">
        <v>11</v>
      </c>
    </row>
    <row r="2196" spans="2:10" x14ac:dyDescent="0.25">
      <c r="B2196">
        <v>44147.326388888891</v>
      </c>
      <c r="C2196">
        <v>3570.75</v>
      </c>
      <c r="D2196">
        <v>831</v>
      </c>
      <c r="E2196" t="e">
        <v>#N/A</v>
      </c>
      <c r="F2196" t="e">
        <v>#N/A</v>
      </c>
      <c r="G2196">
        <v>11893.25</v>
      </c>
      <c r="H2196">
        <v>445</v>
      </c>
      <c r="I2196">
        <v>24.05</v>
      </c>
      <c r="J2196">
        <v>3</v>
      </c>
    </row>
    <row r="2197" spans="2:10" x14ac:dyDescent="0.25">
      <c r="B2197">
        <v>44147.329861111109</v>
      </c>
      <c r="C2197">
        <v>3570.25</v>
      </c>
      <c r="D2197">
        <v>453</v>
      </c>
      <c r="E2197" t="e">
        <v>#N/A</v>
      </c>
      <c r="F2197" t="e">
        <v>#N/A</v>
      </c>
      <c r="G2197">
        <v>11897.25</v>
      </c>
      <c r="H2197">
        <v>237</v>
      </c>
      <c r="I2197">
        <v>24.05</v>
      </c>
      <c r="J2197">
        <v>6</v>
      </c>
    </row>
    <row r="2198" spans="2:10" x14ac:dyDescent="0.25">
      <c r="B2198">
        <v>44147.333333333336</v>
      </c>
      <c r="C2198">
        <v>3568.75</v>
      </c>
      <c r="D2198">
        <v>622</v>
      </c>
      <c r="E2198" t="e">
        <v>#N/A</v>
      </c>
      <c r="F2198" t="e">
        <v>#N/A</v>
      </c>
      <c r="G2198">
        <v>11896.75</v>
      </c>
      <c r="H2198">
        <v>307</v>
      </c>
      <c r="I2198">
        <v>24.1</v>
      </c>
      <c r="J2198">
        <v>26</v>
      </c>
    </row>
    <row r="2199" spans="2:10" x14ac:dyDescent="0.25">
      <c r="B2199">
        <v>44147.336805555555</v>
      </c>
      <c r="C2199">
        <v>3567</v>
      </c>
      <c r="D2199">
        <v>1964</v>
      </c>
      <c r="E2199" t="e">
        <v>#N/A</v>
      </c>
      <c r="F2199" t="e">
        <v>#N/A</v>
      </c>
      <c r="G2199">
        <v>11890.75</v>
      </c>
      <c r="H2199">
        <v>606</v>
      </c>
      <c r="I2199">
        <v>24.1</v>
      </c>
      <c r="J2199">
        <v>16</v>
      </c>
    </row>
    <row r="2200" spans="2:10" x14ac:dyDescent="0.25">
      <c r="B2200">
        <v>44147.340277777781</v>
      </c>
      <c r="C2200">
        <v>3569</v>
      </c>
      <c r="D2200">
        <v>740</v>
      </c>
      <c r="E2200" t="e">
        <v>#N/A</v>
      </c>
      <c r="F2200" t="e">
        <v>#N/A</v>
      </c>
      <c r="G2200">
        <v>11893.75</v>
      </c>
      <c r="H2200">
        <v>358</v>
      </c>
      <c r="I2200" t="e">
        <v>#N/A</v>
      </c>
      <c r="J2200" t="e">
        <v>#N/A</v>
      </c>
    </row>
    <row r="2201" spans="2:10" x14ac:dyDescent="0.25">
      <c r="B2201">
        <v>44147.34375</v>
      </c>
      <c r="C2201">
        <v>3569.25</v>
      </c>
      <c r="D2201">
        <v>485</v>
      </c>
      <c r="E2201" t="e">
        <v>#N/A</v>
      </c>
      <c r="F2201" t="e">
        <v>#N/A</v>
      </c>
      <c r="G2201">
        <v>11891.5</v>
      </c>
      <c r="H2201">
        <v>287</v>
      </c>
      <c r="I2201">
        <v>24.06</v>
      </c>
      <c r="J2201">
        <v>1</v>
      </c>
    </row>
    <row r="2202" spans="2:10" x14ac:dyDescent="0.25">
      <c r="B2202">
        <v>44147.347222222219</v>
      </c>
      <c r="C2202">
        <v>3566.75</v>
      </c>
      <c r="D2202">
        <v>1036</v>
      </c>
      <c r="E2202" t="e">
        <v>#N/A</v>
      </c>
      <c r="F2202" t="e">
        <v>#N/A</v>
      </c>
      <c r="G2202">
        <v>11884.5</v>
      </c>
      <c r="H2202">
        <v>512</v>
      </c>
      <c r="I2202">
        <v>24.1</v>
      </c>
      <c r="J2202">
        <v>2</v>
      </c>
    </row>
    <row r="2203" spans="2:10" x14ac:dyDescent="0.25">
      <c r="B2203">
        <v>44147.350694444445</v>
      </c>
      <c r="C2203">
        <v>3565.75</v>
      </c>
      <c r="D2203">
        <v>930</v>
      </c>
      <c r="E2203" t="e">
        <v>#N/A</v>
      </c>
      <c r="F2203" t="e">
        <v>#N/A</v>
      </c>
      <c r="G2203">
        <v>11881.75</v>
      </c>
      <c r="H2203">
        <v>435</v>
      </c>
      <c r="I2203">
        <v>24.15</v>
      </c>
      <c r="J2203">
        <v>36</v>
      </c>
    </row>
    <row r="2204" spans="2:10" x14ac:dyDescent="0.25">
      <c r="B2204">
        <v>44147.354166666664</v>
      </c>
      <c r="C2204">
        <v>3567.75</v>
      </c>
      <c r="D2204">
        <v>547</v>
      </c>
      <c r="E2204" t="e">
        <v>#N/A</v>
      </c>
      <c r="F2204" t="e">
        <v>#N/A</v>
      </c>
      <c r="G2204">
        <v>11886.75</v>
      </c>
      <c r="H2204">
        <v>258</v>
      </c>
      <c r="I2204">
        <v>24.13</v>
      </c>
      <c r="J2204">
        <v>7</v>
      </c>
    </row>
    <row r="2205" spans="2:10" x14ac:dyDescent="0.25">
      <c r="B2205">
        <v>44147.357638888891</v>
      </c>
      <c r="C2205">
        <v>3568.25</v>
      </c>
      <c r="D2205">
        <v>589</v>
      </c>
      <c r="E2205" t="e">
        <v>#N/A</v>
      </c>
      <c r="F2205" t="e">
        <v>#N/A</v>
      </c>
      <c r="G2205">
        <v>11885.5</v>
      </c>
      <c r="H2205">
        <v>262</v>
      </c>
      <c r="I2205">
        <v>24.1</v>
      </c>
      <c r="J2205">
        <v>5</v>
      </c>
    </row>
    <row r="2206" spans="2:10" x14ac:dyDescent="0.25">
      <c r="B2206">
        <v>44147.361111111109</v>
      </c>
      <c r="C2206">
        <v>3570.25</v>
      </c>
      <c r="D2206">
        <v>1112</v>
      </c>
      <c r="E2206" t="e">
        <v>#N/A</v>
      </c>
      <c r="F2206" t="e">
        <v>#N/A</v>
      </c>
      <c r="G2206">
        <v>11890.25</v>
      </c>
      <c r="H2206">
        <v>414</v>
      </c>
      <c r="I2206">
        <v>24.05</v>
      </c>
      <c r="J2206">
        <v>22</v>
      </c>
    </row>
    <row r="2207" spans="2:10" x14ac:dyDescent="0.25">
      <c r="B2207">
        <v>44147.364583333336</v>
      </c>
      <c r="C2207">
        <v>3570</v>
      </c>
      <c r="D2207">
        <v>495</v>
      </c>
      <c r="E2207" t="e">
        <v>#N/A</v>
      </c>
      <c r="F2207" t="e">
        <v>#N/A</v>
      </c>
      <c r="G2207">
        <v>11891.25</v>
      </c>
      <c r="H2207">
        <v>328</v>
      </c>
      <c r="I2207">
        <v>24.05</v>
      </c>
      <c r="J2207">
        <v>2</v>
      </c>
    </row>
    <row r="2208" spans="2:10" x14ac:dyDescent="0.25">
      <c r="B2208">
        <v>44147.368055555555</v>
      </c>
      <c r="C2208">
        <v>3571.5</v>
      </c>
      <c r="D2208">
        <v>779</v>
      </c>
      <c r="E2208" t="e">
        <v>#N/A</v>
      </c>
      <c r="F2208" t="e">
        <v>#N/A</v>
      </c>
      <c r="G2208">
        <v>11893.75</v>
      </c>
      <c r="H2208">
        <v>390</v>
      </c>
      <c r="I2208">
        <v>24.07</v>
      </c>
      <c r="J2208">
        <v>33</v>
      </c>
    </row>
    <row r="2209" spans="2:10" x14ac:dyDescent="0.25">
      <c r="B2209">
        <v>44147.371527777781</v>
      </c>
      <c r="C2209">
        <v>3569.5</v>
      </c>
      <c r="D2209">
        <v>365</v>
      </c>
      <c r="E2209" t="e">
        <v>#N/A</v>
      </c>
      <c r="F2209" t="e">
        <v>#N/A</v>
      </c>
      <c r="G2209">
        <v>11886.25</v>
      </c>
      <c r="H2209">
        <v>245</v>
      </c>
      <c r="I2209">
        <v>24.1</v>
      </c>
      <c r="J2209">
        <v>2</v>
      </c>
    </row>
    <row r="2210" spans="2:10" x14ac:dyDescent="0.25">
      <c r="B2210">
        <v>44147.375</v>
      </c>
      <c r="C2210">
        <v>3566.5</v>
      </c>
      <c r="D2210">
        <v>1250</v>
      </c>
      <c r="E2210" t="e">
        <v>#N/A</v>
      </c>
      <c r="F2210" t="e">
        <v>#N/A</v>
      </c>
      <c r="G2210">
        <v>11869.25</v>
      </c>
      <c r="H2210">
        <v>1224</v>
      </c>
      <c r="I2210">
        <v>24.2</v>
      </c>
      <c r="J2210">
        <v>12</v>
      </c>
    </row>
    <row r="2211" spans="2:10" x14ac:dyDescent="0.25">
      <c r="B2211">
        <v>44147.378472222219</v>
      </c>
      <c r="C2211">
        <v>3565.25</v>
      </c>
      <c r="D2211">
        <v>1266</v>
      </c>
      <c r="E2211" t="e">
        <v>#N/A</v>
      </c>
      <c r="F2211" t="e">
        <v>#N/A</v>
      </c>
      <c r="G2211">
        <v>11864</v>
      </c>
      <c r="H2211">
        <v>769</v>
      </c>
      <c r="I2211">
        <v>24.2</v>
      </c>
      <c r="J2211">
        <v>7</v>
      </c>
    </row>
    <row r="2212" spans="2:10" x14ac:dyDescent="0.25">
      <c r="B2212">
        <v>44147.381944444445</v>
      </c>
      <c r="C2212">
        <v>3567.25</v>
      </c>
      <c r="D2212">
        <v>1007</v>
      </c>
      <c r="E2212" t="e">
        <v>#N/A</v>
      </c>
      <c r="F2212" t="e">
        <v>#N/A</v>
      </c>
      <c r="G2212">
        <v>11870.25</v>
      </c>
      <c r="H2212">
        <v>521</v>
      </c>
      <c r="I2212">
        <v>24.2</v>
      </c>
      <c r="J2212">
        <v>3</v>
      </c>
    </row>
    <row r="2213" spans="2:10" x14ac:dyDescent="0.25">
      <c r="B2213">
        <v>44147.385416666664</v>
      </c>
      <c r="C2213">
        <v>3567.5</v>
      </c>
      <c r="D2213">
        <v>681</v>
      </c>
      <c r="E2213" t="e">
        <v>#N/A</v>
      </c>
      <c r="F2213" t="e">
        <v>#N/A</v>
      </c>
      <c r="G2213">
        <v>11870.25</v>
      </c>
      <c r="H2213">
        <v>261</v>
      </c>
      <c r="I2213">
        <v>24.2</v>
      </c>
      <c r="J2213">
        <v>1</v>
      </c>
    </row>
    <row r="2214" spans="2:10" x14ac:dyDescent="0.25">
      <c r="B2214">
        <v>44147.388888888891</v>
      </c>
      <c r="C2214">
        <v>3567.25</v>
      </c>
      <c r="D2214">
        <v>637</v>
      </c>
      <c r="E2214">
        <v>26403</v>
      </c>
      <c r="F2214">
        <v>2068</v>
      </c>
      <c r="G2214">
        <v>11871.25</v>
      </c>
      <c r="H2214">
        <v>366</v>
      </c>
      <c r="I2214">
        <v>24.15</v>
      </c>
      <c r="J2214">
        <v>5</v>
      </c>
    </row>
    <row r="2215" spans="2:10" x14ac:dyDescent="0.25">
      <c r="B2215">
        <v>44147.392361111109</v>
      </c>
      <c r="C2215">
        <v>3569.25</v>
      </c>
      <c r="D2215">
        <v>783</v>
      </c>
      <c r="E2215">
        <v>26475</v>
      </c>
      <c r="F2215">
        <v>2261</v>
      </c>
      <c r="G2215">
        <v>11883</v>
      </c>
      <c r="H2215">
        <v>500</v>
      </c>
      <c r="I2215">
        <v>24.14</v>
      </c>
      <c r="J2215">
        <v>12</v>
      </c>
    </row>
    <row r="2216" spans="2:10" x14ac:dyDescent="0.25">
      <c r="B2216">
        <v>44147.395833333336</v>
      </c>
      <c r="C2216">
        <v>3567.75</v>
      </c>
      <c r="D2216">
        <v>591</v>
      </c>
      <c r="E2216">
        <v>26467</v>
      </c>
      <c r="F2216">
        <v>1190</v>
      </c>
      <c r="G2216">
        <v>11874</v>
      </c>
      <c r="H2216">
        <v>278</v>
      </c>
      <c r="I2216">
        <v>24.19</v>
      </c>
      <c r="J2216">
        <v>7</v>
      </c>
    </row>
    <row r="2217" spans="2:10" x14ac:dyDescent="0.25">
      <c r="B2217">
        <v>44147.399305555555</v>
      </c>
      <c r="C2217">
        <v>3565.75</v>
      </c>
      <c r="D2217">
        <v>886</v>
      </c>
      <c r="E2217">
        <v>26404</v>
      </c>
      <c r="F2217">
        <v>5886</v>
      </c>
      <c r="G2217">
        <v>11868</v>
      </c>
      <c r="H2217">
        <v>365</v>
      </c>
      <c r="I2217">
        <v>24.2</v>
      </c>
      <c r="J2217">
        <v>7</v>
      </c>
    </row>
    <row r="2218" spans="2:10" x14ac:dyDescent="0.25">
      <c r="B2218">
        <v>44147.402777777781</v>
      </c>
      <c r="C2218">
        <v>3563.25</v>
      </c>
      <c r="D2218">
        <v>1342</v>
      </c>
      <c r="E2218">
        <v>26333</v>
      </c>
      <c r="F2218">
        <v>5498</v>
      </c>
      <c r="G2218">
        <v>11846.5</v>
      </c>
      <c r="H2218">
        <v>1092</v>
      </c>
      <c r="I2218">
        <v>24.25</v>
      </c>
      <c r="J2218">
        <v>4</v>
      </c>
    </row>
    <row r="2219" spans="2:10" x14ac:dyDescent="0.25">
      <c r="B2219">
        <v>44147.40625</v>
      </c>
      <c r="C2219">
        <v>3563.75</v>
      </c>
      <c r="D2219">
        <v>1534</v>
      </c>
      <c r="E2219">
        <v>26325</v>
      </c>
      <c r="F2219">
        <v>3323</v>
      </c>
      <c r="G2219">
        <v>11850.75</v>
      </c>
      <c r="H2219">
        <v>1009</v>
      </c>
      <c r="I2219">
        <v>24.3</v>
      </c>
      <c r="J2219">
        <v>18</v>
      </c>
    </row>
    <row r="2220" spans="2:10" x14ac:dyDescent="0.25">
      <c r="B2220">
        <v>44147.409722222219</v>
      </c>
      <c r="C2220">
        <v>3564.75</v>
      </c>
      <c r="D2220">
        <v>726</v>
      </c>
      <c r="E2220">
        <v>26358</v>
      </c>
      <c r="F2220">
        <v>2742</v>
      </c>
      <c r="G2220">
        <v>11852.25</v>
      </c>
      <c r="H2220">
        <v>348</v>
      </c>
      <c r="I2220">
        <v>24.25</v>
      </c>
      <c r="J2220">
        <v>1</v>
      </c>
    </row>
    <row r="2221" spans="2:10" x14ac:dyDescent="0.25">
      <c r="B2221">
        <v>44147.413194444445</v>
      </c>
      <c r="C2221">
        <v>3561.25</v>
      </c>
      <c r="D2221">
        <v>940</v>
      </c>
      <c r="E2221">
        <v>26313</v>
      </c>
      <c r="F2221">
        <v>2247</v>
      </c>
      <c r="G2221">
        <v>11835.5</v>
      </c>
      <c r="H2221">
        <v>640</v>
      </c>
      <c r="I2221">
        <v>24.3</v>
      </c>
      <c r="J2221">
        <v>19</v>
      </c>
    </row>
    <row r="2222" spans="2:10" x14ac:dyDescent="0.25">
      <c r="B2222">
        <v>44147.416666666664</v>
      </c>
      <c r="C2222">
        <v>3562.75</v>
      </c>
      <c r="D2222">
        <v>949</v>
      </c>
      <c r="E2222">
        <v>26323</v>
      </c>
      <c r="F2222">
        <v>1560</v>
      </c>
      <c r="G2222">
        <v>11845</v>
      </c>
      <c r="H2222">
        <v>511</v>
      </c>
      <c r="I2222">
        <v>24.3</v>
      </c>
      <c r="J2222">
        <v>1</v>
      </c>
    </row>
    <row r="2223" spans="2:10" x14ac:dyDescent="0.25">
      <c r="B2223">
        <v>44147.420138888891</v>
      </c>
      <c r="C2223">
        <v>3561.75</v>
      </c>
      <c r="D2223">
        <v>623</v>
      </c>
      <c r="E2223">
        <v>26335</v>
      </c>
      <c r="F2223">
        <v>1512</v>
      </c>
      <c r="G2223">
        <v>11840.5</v>
      </c>
      <c r="H2223">
        <v>442</v>
      </c>
      <c r="I2223">
        <v>24.3</v>
      </c>
      <c r="J2223">
        <v>2</v>
      </c>
    </row>
    <row r="2224" spans="2:10" x14ac:dyDescent="0.25">
      <c r="B2224">
        <v>44147.423611111109</v>
      </c>
      <c r="C2224">
        <v>3560.75</v>
      </c>
      <c r="D2224">
        <v>1390</v>
      </c>
      <c r="E2224">
        <v>26256</v>
      </c>
      <c r="F2224">
        <v>3405</v>
      </c>
      <c r="G2224">
        <v>11842.25</v>
      </c>
      <c r="H2224">
        <v>839</v>
      </c>
      <c r="I2224">
        <v>24.35</v>
      </c>
      <c r="J2224">
        <v>12</v>
      </c>
    </row>
    <row r="2225" spans="2:10" x14ac:dyDescent="0.25">
      <c r="B2225">
        <v>44147.427083333336</v>
      </c>
      <c r="C2225">
        <v>3559</v>
      </c>
      <c r="D2225">
        <v>1065</v>
      </c>
      <c r="E2225">
        <v>26229</v>
      </c>
      <c r="F2225">
        <v>3336</v>
      </c>
      <c r="G2225">
        <v>11837.25</v>
      </c>
      <c r="H2225">
        <v>462</v>
      </c>
      <c r="I2225">
        <v>24.35</v>
      </c>
      <c r="J2225">
        <v>1</v>
      </c>
    </row>
    <row r="2226" spans="2:10" x14ac:dyDescent="0.25">
      <c r="B2226">
        <v>44147.430555555555</v>
      </c>
      <c r="C2226">
        <v>3554.25</v>
      </c>
      <c r="D2226">
        <v>2572</v>
      </c>
      <c r="E2226">
        <v>26157</v>
      </c>
      <c r="F2226">
        <v>3068</v>
      </c>
      <c r="G2226">
        <v>11815.75</v>
      </c>
      <c r="H2226">
        <v>827</v>
      </c>
      <c r="I2226">
        <v>24.45</v>
      </c>
      <c r="J2226">
        <v>16</v>
      </c>
    </row>
    <row r="2227" spans="2:10" x14ac:dyDescent="0.25">
      <c r="B2227">
        <v>44147.434027777781</v>
      </c>
      <c r="C2227">
        <v>3556.5</v>
      </c>
      <c r="D2227">
        <v>2286</v>
      </c>
      <c r="E2227">
        <v>26206</v>
      </c>
      <c r="F2227">
        <v>2728</v>
      </c>
      <c r="G2227">
        <v>11833.25</v>
      </c>
      <c r="H2227">
        <v>651</v>
      </c>
      <c r="I2227">
        <v>24.4</v>
      </c>
      <c r="J2227">
        <v>23</v>
      </c>
    </row>
    <row r="2228" spans="2:10" x14ac:dyDescent="0.25">
      <c r="B2228">
        <v>44147.4375</v>
      </c>
      <c r="C2228">
        <v>3557</v>
      </c>
      <c r="D2228">
        <v>905</v>
      </c>
      <c r="E2228">
        <v>26176</v>
      </c>
      <c r="F2228">
        <v>2012</v>
      </c>
      <c r="G2228">
        <v>11836.75</v>
      </c>
      <c r="H2228">
        <v>327</v>
      </c>
      <c r="I2228">
        <v>24.35</v>
      </c>
      <c r="J2228">
        <v>8</v>
      </c>
    </row>
    <row r="2229" spans="2:10" x14ac:dyDescent="0.25">
      <c r="B2229">
        <v>44147.440972222219</v>
      </c>
      <c r="C2229">
        <v>3558.25</v>
      </c>
      <c r="D2229">
        <v>805</v>
      </c>
      <c r="E2229">
        <v>26234</v>
      </c>
      <c r="F2229">
        <v>2035</v>
      </c>
      <c r="G2229">
        <v>11844.75</v>
      </c>
      <c r="H2229">
        <v>409</v>
      </c>
      <c r="I2229">
        <v>24.35</v>
      </c>
      <c r="J2229">
        <v>2</v>
      </c>
    </row>
    <row r="2230" spans="2:10" x14ac:dyDescent="0.25">
      <c r="B2230">
        <v>44147.444444444445</v>
      </c>
      <c r="C2230">
        <v>3557.25</v>
      </c>
      <c r="D2230">
        <v>575</v>
      </c>
      <c r="E2230">
        <v>26225</v>
      </c>
      <c r="F2230">
        <v>1530</v>
      </c>
      <c r="G2230">
        <v>11838.25</v>
      </c>
      <c r="H2230">
        <v>200</v>
      </c>
      <c r="I2230" t="e">
        <v>#N/A</v>
      </c>
      <c r="J2230" t="e">
        <v>#N/A</v>
      </c>
    </row>
    <row r="2231" spans="2:10" x14ac:dyDescent="0.25">
      <c r="B2231">
        <v>44147.447916666664</v>
      </c>
      <c r="C2231">
        <v>3558.25</v>
      </c>
      <c r="D2231">
        <v>694</v>
      </c>
      <c r="E2231">
        <v>26226</v>
      </c>
      <c r="F2231">
        <v>1082</v>
      </c>
      <c r="G2231">
        <v>11848.5</v>
      </c>
      <c r="H2231">
        <v>346</v>
      </c>
      <c r="I2231">
        <v>24.3</v>
      </c>
      <c r="J2231">
        <v>5</v>
      </c>
    </row>
    <row r="2232" spans="2:10" x14ac:dyDescent="0.25">
      <c r="B2232">
        <v>44147.451388888891</v>
      </c>
      <c r="C2232">
        <v>3557.75</v>
      </c>
      <c r="D2232">
        <v>870</v>
      </c>
      <c r="E2232">
        <v>26225</v>
      </c>
      <c r="F2232">
        <v>1410</v>
      </c>
      <c r="G2232">
        <v>11842.75</v>
      </c>
      <c r="H2232">
        <v>259</v>
      </c>
      <c r="I2232">
        <v>24.35</v>
      </c>
      <c r="J2232">
        <v>2</v>
      </c>
    </row>
    <row r="2233" spans="2:10" x14ac:dyDescent="0.25">
      <c r="B2233">
        <v>44147.454861111109</v>
      </c>
      <c r="C2233">
        <v>3556.5</v>
      </c>
      <c r="D2233">
        <v>387</v>
      </c>
      <c r="E2233">
        <v>26216</v>
      </c>
      <c r="F2233">
        <v>581</v>
      </c>
      <c r="G2233">
        <v>11841</v>
      </c>
      <c r="H2233">
        <v>142</v>
      </c>
      <c r="I2233">
        <v>24.35</v>
      </c>
      <c r="J2233">
        <v>1</v>
      </c>
    </row>
    <row r="2234" spans="2:10" x14ac:dyDescent="0.25">
      <c r="B2234">
        <v>44147.458333333336</v>
      </c>
      <c r="C2234">
        <v>3557.5</v>
      </c>
      <c r="D2234">
        <v>1359</v>
      </c>
      <c r="E2234">
        <v>26247</v>
      </c>
      <c r="F2234">
        <v>1130</v>
      </c>
      <c r="G2234">
        <v>11847</v>
      </c>
      <c r="H2234">
        <v>484</v>
      </c>
      <c r="I2234">
        <v>24.45</v>
      </c>
      <c r="J2234">
        <v>3</v>
      </c>
    </row>
    <row r="2235" spans="2:10" x14ac:dyDescent="0.25">
      <c r="B2235">
        <v>44147.461805555555</v>
      </c>
      <c r="C2235">
        <v>3559</v>
      </c>
      <c r="D2235">
        <v>1038</v>
      </c>
      <c r="E2235">
        <v>26232</v>
      </c>
      <c r="F2235">
        <v>1467</v>
      </c>
      <c r="G2235">
        <v>11849.75</v>
      </c>
      <c r="H2235">
        <v>400</v>
      </c>
      <c r="I2235">
        <v>24.35</v>
      </c>
      <c r="J2235">
        <v>4</v>
      </c>
    </row>
    <row r="2236" spans="2:10" x14ac:dyDescent="0.25">
      <c r="B2236">
        <v>44147.465277777781</v>
      </c>
      <c r="C2236">
        <v>3556.5</v>
      </c>
      <c r="D2236">
        <v>679</v>
      </c>
      <c r="E2236">
        <v>26202</v>
      </c>
      <c r="F2236">
        <v>1008</v>
      </c>
      <c r="G2236">
        <v>11840.25</v>
      </c>
      <c r="H2236">
        <v>257</v>
      </c>
      <c r="I2236">
        <v>24.35</v>
      </c>
      <c r="J2236">
        <v>3</v>
      </c>
    </row>
    <row r="2237" spans="2:10" x14ac:dyDescent="0.25">
      <c r="B2237">
        <v>44147.46875</v>
      </c>
      <c r="C2237">
        <v>3554.75</v>
      </c>
      <c r="D2237">
        <v>728</v>
      </c>
      <c r="E2237">
        <v>26181</v>
      </c>
      <c r="F2237">
        <v>1121</v>
      </c>
      <c r="G2237">
        <v>11837.75</v>
      </c>
      <c r="H2237">
        <v>375</v>
      </c>
      <c r="I2237">
        <v>24.34</v>
      </c>
      <c r="J2237">
        <v>65</v>
      </c>
    </row>
    <row r="2238" spans="2:10" x14ac:dyDescent="0.25">
      <c r="B2238">
        <v>44147.472222222219</v>
      </c>
      <c r="C2238">
        <v>3554.5</v>
      </c>
      <c r="D2238">
        <v>776</v>
      </c>
      <c r="E2238">
        <v>26175</v>
      </c>
      <c r="F2238">
        <v>1004</v>
      </c>
      <c r="G2238">
        <v>11836.25</v>
      </c>
      <c r="H2238">
        <v>273</v>
      </c>
      <c r="I2238">
        <v>24.35</v>
      </c>
      <c r="J2238">
        <v>6</v>
      </c>
    </row>
    <row r="2239" spans="2:10" x14ac:dyDescent="0.25">
      <c r="B2239">
        <v>44147.475694444445</v>
      </c>
      <c r="C2239">
        <v>3552.75</v>
      </c>
      <c r="D2239">
        <v>1149</v>
      </c>
      <c r="E2239">
        <v>26161</v>
      </c>
      <c r="F2239">
        <v>1086</v>
      </c>
      <c r="G2239">
        <v>11831.75</v>
      </c>
      <c r="H2239">
        <v>357</v>
      </c>
      <c r="I2239">
        <v>24.45</v>
      </c>
      <c r="J2239">
        <v>2</v>
      </c>
    </row>
    <row r="2240" spans="2:10" x14ac:dyDescent="0.25">
      <c r="B2240">
        <v>44147.479166666664</v>
      </c>
      <c r="C2240">
        <v>3553.25</v>
      </c>
      <c r="D2240">
        <v>655</v>
      </c>
      <c r="E2240">
        <v>26172</v>
      </c>
      <c r="F2240">
        <v>1101</v>
      </c>
      <c r="G2240">
        <v>11835.5</v>
      </c>
      <c r="H2240">
        <v>405</v>
      </c>
      <c r="I2240" t="e">
        <v>#N/A</v>
      </c>
      <c r="J2240" t="e">
        <v>#N/A</v>
      </c>
    </row>
    <row r="2241" spans="2:10" x14ac:dyDescent="0.25">
      <c r="B2241">
        <v>44147.482638888891</v>
      </c>
      <c r="C2241">
        <v>3544.75</v>
      </c>
      <c r="D2241">
        <v>4502</v>
      </c>
      <c r="E2241">
        <v>26109</v>
      </c>
      <c r="F2241">
        <v>1888</v>
      </c>
      <c r="G2241">
        <v>11797</v>
      </c>
      <c r="H2241">
        <v>1720</v>
      </c>
      <c r="I2241">
        <v>24.6</v>
      </c>
      <c r="J2241">
        <v>42</v>
      </c>
    </row>
    <row r="2242" spans="2:10" x14ac:dyDescent="0.25">
      <c r="B2242">
        <v>44147.486111111109</v>
      </c>
      <c r="C2242">
        <v>3544.75</v>
      </c>
      <c r="D2242">
        <v>2900</v>
      </c>
      <c r="E2242">
        <v>26103</v>
      </c>
      <c r="F2242">
        <v>2043</v>
      </c>
      <c r="G2242">
        <v>11796</v>
      </c>
      <c r="H2242">
        <v>1421</v>
      </c>
      <c r="I2242">
        <v>24.65</v>
      </c>
      <c r="J2242">
        <v>15</v>
      </c>
    </row>
    <row r="2243" spans="2:10" x14ac:dyDescent="0.25">
      <c r="B2243">
        <v>44147.489583333336</v>
      </c>
      <c r="C2243">
        <v>3546.5</v>
      </c>
      <c r="D2243">
        <v>1345</v>
      </c>
      <c r="E2243">
        <v>26140</v>
      </c>
      <c r="F2243">
        <v>1202</v>
      </c>
      <c r="G2243">
        <v>11806.75</v>
      </c>
      <c r="H2243">
        <v>661</v>
      </c>
      <c r="I2243">
        <v>24.65</v>
      </c>
      <c r="J2243">
        <v>13</v>
      </c>
    </row>
    <row r="2244" spans="2:10" x14ac:dyDescent="0.25">
      <c r="B2244">
        <v>44147.493055555555</v>
      </c>
      <c r="C2244">
        <v>3546</v>
      </c>
      <c r="D2244">
        <v>990</v>
      </c>
      <c r="E2244">
        <v>26146</v>
      </c>
      <c r="F2244">
        <v>773</v>
      </c>
      <c r="G2244">
        <v>11803.5</v>
      </c>
      <c r="H2244">
        <v>603</v>
      </c>
      <c r="I2244">
        <v>24.65</v>
      </c>
      <c r="J2244">
        <v>17</v>
      </c>
    </row>
    <row r="2245" spans="2:10" x14ac:dyDescent="0.25">
      <c r="B2245">
        <v>44147.496527777781</v>
      </c>
      <c r="C2245">
        <v>3545.5</v>
      </c>
      <c r="D2245">
        <v>905</v>
      </c>
      <c r="E2245">
        <v>26136</v>
      </c>
      <c r="F2245">
        <v>899</v>
      </c>
      <c r="G2245">
        <v>11808.25</v>
      </c>
      <c r="H2245">
        <v>459</v>
      </c>
      <c r="I2245">
        <v>24.7</v>
      </c>
      <c r="J2245">
        <v>5</v>
      </c>
    </row>
    <row r="2246" spans="2:10" x14ac:dyDescent="0.25">
      <c r="B2246">
        <v>44147.5</v>
      </c>
      <c r="C2246">
        <v>3544.25</v>
      </c>
      <c r="D2246">
        <v>820</v>
      </c>
      <c r="E2246">
        <v>26129</v>
      </c>
      <c r="F2246">
        <v>587</v>
      </c>
      <c r="G2246">
        <v>11804.25</v>
      </c>
      <c r="H2246">
        <v>354</v>
      </c>
      <c r="I2246">
        <v>24.7</v>
      </c>
      <c r="J2246">
        <v>38</v>
      </c>
    </row>
    <row r="2247" spans="2:10" x14ac:dyDescent="0.25">
      <c r="B2247">
        <v>44147.503472222219</v>
      </c>
      <c r="C2247">
        <v>3545.5</v>
      </c>
      <c r="D2247">
        <v>725</v>
      </c>
      <c r="E2247" t="e">
        <v>#N/A</v>
      </c>
      <c r="F2247" t="e">
        <v>#N/A</v>
      </c>
      <c r="G2247">
        <v>11806.75</v>
      </c>
      <c r="H2247">
        <v>163</v>
      </c>
      <c r="I2247" t="e">
        <v>#N/A</v>
      </c>
      <c r="J2247" t="e">
        <v>#N/A</v>
      </c>
    </row>
    <row r="2248" spans="2:10" x14ac:dyDescent="0.25">
      <c r="B2248">
        <v>44147.506944444445</v>
      </c>
      <c r="C2248">
        <v>3545.75</v>
      </c>
      <c r="D2248">
        <v>298</v>
      </c>
      <c r="E2248" t="e">
        <v>#N/A</v>
      </c>
      <c r="F2248" t="e">
        <v>#N/A</v>
      </c>
      <c r="G2248">
        <v>11809.75</v>
      </c>
      <c r="H2248">
        <v>193</v>
      </c>
      <c r="I2248" t="e">
        <v>#N/A</v>
      </c>
      <c r="J2248" t="e">
        <v>#N/A</v>
      </c>
    </row>
    <row r="2249" spans="2:10" x14ac:dyDescent="0.25">
      <c r="B2249">
        <v>44147.510416666664</v>
      </c>
      <c r="C2249">
        <v>3544.25</v>
      </c>
      <c r="D2249">
        <v>533</v>
      </c>
      <c r="E2249" t="e">
        <v>#N/A</v>
      </c>
      <c r="F2249" t="e">
        <v>#N/A</v>
      </c>
      <c r="G2249">
        <v>11807</v>
      </c>
      <c r="H2249">
        <v>445</v>
      </c>
      <c r="I2249">
        <v>24.7</v>
      </c>
      <c r="J2249">
        <v>2</v>
      </c>
    </row>
    <row r="2250" spans="2:10" x14ac:dyDescent="0.25">
      <c r="B2250">
        <v>44147.513888888891</v>
      </c>
      <c r="C2250">
        <v>3545</v>
      </c>
      <c r="D2250">
        <v>595</v>
      </c>
      <c r="E2250" t="e">
        <v>#N/A</v>
      </c>
      <c r="F2250" t="e">
        <v>#N/A</v>
      </c>
      <c r="G2250">
        <v>11811.25</v>
      </c>
      <c r="H2250">
        <v>167</v>
      </c>
      <c r="I2250">
        <v>24.75</v>
      </c>
      <c r="J2250">
        <v>29</v>
      </c>
    </row>
    <row r="2251" spans="2:10" x14ac:dyDescent="0.25">
      <c r="B2251">
        <v>44147.517361111109</v>
      </c>
      <c r="C2251">
        <v>3546</v>
      </c>
      <c r="D2251">
        <v>545</v>
      </c>
      <c r="E2251" t="e">
        <v>#N/A</v>
      </c>
      <c r="F2251" t="e">
        <v>#N/A</v>
      </c>
      <c r="G2251">
        <v>11817.25</v>
      </c>
      <c r="H2251">
        <v>312</v>
      </c>
      <c r="I2251">
        <v>24.75</v>
      </c>
      <c r="J2251">
        <v>1</v>
      </c>
    </row>
    <row r="2252" spans="2:10" x14ac:dyDescent="0.25">
      <c r="B2252">
        <v>44147.520833333336</v>
      </c>
      <c r="C2252">
        <v>3545.5</v>
      </c>
      <c r="D2252">
        <v>286</v>
      </c>
      <c r="E2252" t="e">
        <v>#N/A</v>
      </c>
      <c r="F2252" t="e">
        <v>#N/A</v>
      </c>
      <c r="G2252">
        <v>11815</v>
      </c>
      <c r="H2252">
        <v>136</v>
      </c>
      <c r="I2252">
        <v>24.75</v>
      </c>
      <c r="J2252">
        <v>2</v>
      </c>
    </row>
    <row r="2253" spans="2:10" x14ac:dyDescent="0.25">
      <c r="B2253">
        <v>44147.524305555555</v>
      </c>
      <c r="C2253">
        <v>3545</v>
      </c>
      <c r="D2253">
        <v>481</v>
      </c>
      <c r="E2253" t="e">
        <v>#N/A</v>
      </c>
      <c r="F2253" t="e">
        <v>#N/A</v>
      </c>
      <c r="G2253">
        <v>11811.5</v>
      </c>
      <c r="H2253">
        <v>179</v>
      </c>
      <c r="I2253">
        <v>24.75</v>
      </c>
      <c r="J2253">
        <v>7</v>
      </c>
    </row>
    <row r="2254" spans="2:10" x14ac:dyDescent="0.25">
      <c r="B2254">
        <v>44147.527777777781</v>
      </c>
      <c r="C2254">
        <v>3545</v>
      </c>
      <c r="D2254">
        <v>447</v>
      </c>
      <c r="E2254" t="e">
        <v>#N/A</v>
      </c>
      <c r="F2254" t="e">
        <v>#N/A</v>
      </c>
      <c r="G2254">
        <v>11813</v>
      </c>
      <c r="H2254">
        <v>166</v>
      </c>
      <c r="I2254">
        <v>24.75</v>
      </c>
      <c r="J2254">
        <v>5</v>
      </c>
    </row>
    <row r="2255" spans="2:10" x14ac:dyDescent="0.25">
      <c r="B2255">
        <v>44147.53125</v>
      </c>
      <c r="C2255">
        <v>3545.25</v>
      </c>
      <c r="D2255">
        <v>304</v>
      </c>
      <c r="E2255" t="e">
        <v>#N/A</v>
      </c>
      <c r="F2255" t="e">
        <v>#N/A</v>
      </c>
      <c r="G2255">
        <v>11809.75</v>
      </c>
      <c r="H2255">
        <v>209</v>
      </c>
      <c r="I2255">
        <v>24.75</v>
      </c>
      <c r="J2255">
        <v>4</v>
      </c>
    </row>
    <row r="2256" spans="2:10" x14ac:dyDescent="0.25">
      <c r="B2256">
        <v>44147.534722222219</v>
      </c>
      <c r="C2256">
        <v>3545</v>
      </c>
      <c r="D2256">
        <v>792</v>
      </c>
      <c r="E2256" t="e">
        <v>#N/A</v>
      </c>
      <c r="F2256" t="e">
        <v>#N/A</v>
      </c>
      <c r="G2256">
        <v>11803.5</v>
      </c>
      <c r="H2256">
        <v>285</v>
      </c>
      <c r="I2256">
        <v>24.75</v>
      </c>
      <c r="J2256">
        <v>3</v>
      </c>
    </row>
    <row r="2257" spans="2:10" x14ac:dyDescent="0.25">
      <c r="B2257">
        <v>44147.538194444445</v>
      </c>
      <c r="C2257">
        <v>3540.5</v>
      </c>
      <c r="D2257">
        <v>2397</v>
      </c>
      <c r="E2257" t="e">
        <v>#N/A</v>
      </c>
      <c r="F2257" t="e">
        <v>#N/A</v>
      </c>
      <c r="G2257">
        <v>11803</v>
      </c>
      <c r="H2257">
        <v>1555</v>
      </c>
      <c r="I2257">
        <v>24.85</v>
      </c>
      <c r="J2257">
        <v>31</v>
      </c>
    </row>
    <row r="2258" spans="2:10" x14ac:dyDescent="0.25">
      <c r="B2258">
        <v>44147.541666666664</v>
      </c>
      <c r="C2258">
        <v>3541.25</v>
      </c>
      <c r="D2258">
        <v>966</v>
      </c>
      <c r="E2258" t="e">
        <v>#N/A</v>
      </c>
      <c r="F2258" t="e">
        <v>#N/A</v>
      </c>
      <c r="G2258">
        <v>11806</v>
      </c>
      <c r="H2258">
        <v>330</v>
      </c>
      <c r="I2258">
        <v>24.85</v>
      </c>
      <c r="J2258">
        <v>3</v>
      </c>
    </row>
    <row r="2259" spans="2:10" x14ac:dyDescent="0.25">
      <c r="B2259">
        <v>44147.545138888891</v>
      </c>
      <c r="C2259">
        <v>3542.25</v>
      </c>
      <c r="D2259">
        <v>900</v>
      </c>
      <c r="E2259">
        <v>26093</v>
      </c>
      <c r="F2259">
        <v>1398</v>
      </c>
      <c r="G2259">
        <v>11816.5</v>
      </c>
      <c r="H2259">
        <v>523</v>
      </c>
      <c r="I2259">
        <v>24.8</v>
      </c>
      <c r="J2259">
        <v>7</v>
      </c>
    </row>
    <row r="2260" spans="2:10" x14ac:dyDescent="0.25">
      <c r="B2260">
        <v>44147.548611111109</v>
      </c>
      <c r="C2260">
        <v>3545</v>
      </c>
      <c r="D2260">
        <v>1628</v>
      </c>
      <c r="E2260">
        <v>26137</v>
      </c>
      <c r="F2260">
        <v>1148</v>
      </c>
      <c r="G2260">
        <v>11839</v>
      </c>
      <c r="H2260">
        <v>1242</v>
      </c>
      <c r="I2260">
        <v>24.75</v>
      </c>
      <c r="J2260">
        <v>6</v>
      </c>
    </row>
    <row r="2261" spans="2:10" x14ac:dyDescent="0.25">
      <c r="B2261">
        <v>44147.552083333336</v>
      </c>
      <c r="C2261">
        <v>3546.5</v>
      </c>
      <c r="D2261">
        <v>865</v>
      </c>
      <c r="E2261">
        <v>26165</v>
      </c>
      <c r="F2261">
        <v>968</v>
      </c>
      <c r="G2261">
        <v>11844</v>
      </c>
      <c r="H2261">
        <v>576</v>
      </c>
      <c r="I2261" t="e">
        <v>#N/A</v>
      </c>
      <c r="J2261" t="e">
        <v>#N/A</v>
      </c>
    </row>
    <row r="2262" spans="2:10" x14ac:dyDescent="0.25">
      <c r="B2262">
        <v>44147.555555555555</v>
      </c>
      <c r="C2262">
        <v>3545.5</v>
      </c>
      <c r="D2262">
        <v>753</v>
      </c>
      <c r="E2262">
        <v>26162</v>
      </c>
      <c r="F2262">
        <v>850</v>
      </c>
      <c r="G2262">
        <v>11838.25</v>
      </c>
      <c r="H2262">
        <v>416</v>
      </c>
      <c r="I2262" t="e">
        <v>#N/A</v>
      </c>
      <c r="J2262" t="e">
        <v>#N/A</v>
      </c>
    </row>
    <row r="2263" spans="2:10" x14ac:dyDescent="0.25">
      <c r="B2263">
        <v>44147.559027777781</v>
      </c>
      <c r="C2263">
        <v>3549</v>
      </c>
      <c r="D2263">
        <v>2313</v>
      </c>
      <c r="E2263">
        <v>26194</v>
      </c>
      <c r="F2263">
        <v>1082</v>
      </c>
      <c r="G2263">
        <v>11861</v>
      </c>
      <c r="H2263">
        <v>1638</v>
      </c>
      <c r="I2263">
        <v>24.65</v>
      </c>
      <c r="J2263">
        <v>11</v>
      </c>
    </row>
    <row r="2264" spans="2:10" x14ac:dyDescent="0.25">
      <c r="B2264">
        <v>44147.5625</v>
      </c>
      <c r="C2264">
        <v>3552</v>
      </c>
      <c r="D2264">
        <v>2348</v>
      </c>
      <c r="E2264">
        <v>26196</v>
      </c>
      <c r="F2264">
        <v>1263</v>
      </c>
      <c r="G2264">
        <v>11872.5</v>
      </c>
      <c r="H2264">
        <v>1207</v>
      </c>
      <c r="I2264">
        <v>24.6</v>
      </c>
      <c r="J2264">
        <v>5</v>
      </c>
    </row>
    <row r="2265" spans="2:10" x14ac:dyDescent="0.25">
      <c r="B2265">
        <v>44147.565972222219</v>
      </c>
      <c r="C2265">
        <v>3551.25</v>
      </c>
      <c r="D2265">
        <v>1039</v>
      </c>
      <c r="E2265">
        <v>26192</v>
      </c>
      <c r="F2265">
        <v>710</v>
      </c>
      <c r="G2265">
        <v>11865.25</v>
      </c>
      <c r="H2265">
        <v>504</v>
      </c>
      <c r="I2265" t="e">
        <v>#N/A</v>
      </c>
      <c r="J2265" t="e">
        <v>#N/A</v>
      </c>
    </row>
    <row r="2266" spans="2:10" x14ac:dyDescent="0.25">
      <c r="B2266">
        <v>44147.569444444445</v>
      </c>
      <c r="C2266">
        <v>3550.25</v>
      </c>
      <c r="D2266">
        <v>1029</v>
      </c>
      <c r="E2266">
        <v>26185</v>
      </c>
      <c r="F2266">
        <v>1285</v>
      </c>
      <c r="G2266">
        <v>11859.25</v>
      </c>
      <c r="H2266">
        <v>467</v>
      </c>
      <c r="I2266">
        <v>24.6</v>
      </c>
      <c r="J2266">
        <v>29</v>
      </c>
    </row>
    <row r="2267" spans="2:10" x14ac:dyDescent="0.25">
      <c r="B2267">
        <v>44147.572916666664</v>
      </c>
      <c r="C2267">
        <v>3549</v>
      </c>
      <c r="D2267">
        <v>1217</v>
      </c>
      <c r="E2267">
        <v>26154</v>
      </c>
      <c r="F2267">
        <v>671</v>
      </c>
      <c r="G2267">
        <v>11848</v>
      </c>
      <c r="H2267">
        <v>1002</v>
      </c>
      <c r="I2267">
        <v>24.6</v>
      </c>
      <c r="J2267">
        <v>2</v>
      </c>
    </row>
    <row r="2268" spans="2:10" x14ac:dyDescent="0.25">
      <c r="B2268">
        <v>44147.576388888891</v>
      </c>
      <c r="C2268">
        <v>3548.5</v>
      </c>
      <c r="D2268">
        <v>1061</v>
      </c>
      <c r="E2268">
        <v>26169</v>
      </c>
      <c r="F2268">
        <v>971</v>
      </c>
      <c r="G2268">
        <v>11859.5</v>
      </c>
      <c r="H2268">
        <v>916</v>
      </c>
      <c r="I2268">
        <v>24.65</v>
      </c>
      <c r="J2268">
        <v>7</v>
      </c>
    </row>
    <row r="2269" spans="2:10" x14ac:dyDescent="0.25">
      <c r="B2269">
        <v>44147.579861111109</v>
      </c>
      <c r="C2269">
        <v>3549.75</v>
      </c>
      <c r="D2269">
        <v>899</v>
      </c>
      <c r="E2269">
        <v>26159</v>
      </c>
      <c r="F2269">
        <v>514</v>
      </c>
      <c r="G2269">
        <v>11865.5</v>
      </c>
      <c r="H2269">
        <v>536</v>
      </c>
      <c r="I2269">
        <v>24.65</v>
      </c>
      <c r="J2269">
        <v>2</v>
      </c>
    </row>
    <row r="2270" spans="2:10" x14ac:dyDescent="0.25">
      <c r="B2270">
        <v>44147.583333333336</v>
      </c>
      <c r="C2270">
        <v>3550.25</v>
      </c>
      <c r="D2270">
        <v>1318</v>
      </c>
      <c r="E2270">
        <v>26161</v>
      </c>
      <c r="F2270">
        <v>1322</v>
      </c>
      <c r="G2270">
        <v>11866.5</v>
      </c>
      <c r="H2270">
        <v>866</v>
      </c>
      <c r="I2270">
        <v>24.6</v>
      </c>
      <c r="J2270">
        <v>3</v>
      </c>
    </row>
    <row r="2271" spans="2:10" x14ac:dyDescent="0.25">
      <c r="B2271">
        <v>44147.586805555555</v>
      </c>
      <c r="C2271">
        <v>3550.75</v>
      </c>
      <c r="D2271">
        <v>1011</v>
      </c>
      <c r="E2271">
        <v>26153</v>
      </c>
      <c r="F2271">
        <v>1176</v>
      </c>
      <c r="G2271">
        <v>11863.25</v>
      </c>
      <c r="H2271">
        <v>475</v>
      </c>
      <c r="I2271">
        <v>24.6</v>
      </c>
      <c r="J2271">
        <v>4</v>
      </c>
    </row>
    <row r="2272" spans="2:10" x14ac:dyDescent="0.25">
      <c r="B2272">
        <v>44147.590277777781</v>
      </c>
      <c r="C2272">
        <v>3549.75</v>
      </c>
      <c r="D2272">
        <v>624</v>
      </c>
      <c r="E2272">
        <v>26145</v>
      </c>
      <c r="F2272">
        <v>456</v>
      </c>
      <c r="G2272">
        <v>11853.5</v>
      </c>
      <c r="H2272">
        <v>334</v>
      </c>
      <c r="I2272">
        <v>24.58</v>
      </c>
      <c r="J2272">
        <v>6</v>
      </c>
    </row>
    <row r="2273" spans="2:10" x14ac:dyDescent="0.25">
      <c r="B2273">
        <v>44147.59375</v>
      </c>
      <c r="C2273">
        <v>3545</v>
      </c>
      <c r="D2273">
        <v>776</v>
      </c>
      <c r="E2273">
        <v>26120</v>
      </c>
      <c r="F2273">
        <v>1021</v>
      </c>
      <c r="G2273">
        <v>11844.25</v>
      </c>
      <c r="H2273">
        <v>314</v>
      </c>
      <c r="I2273">
        <v>24.6</v>
      </c>
      <c r="J2273">
        <v>1</v>
      </c>
    </row>
    <row r="2274" spans="2:10" x14ac:dyDescent="0.25">
      <c r="B2274">
        <v>44147.597222222219</v>
      </c>
      <c r="C2274">
        <v>3543.25</v>
      </c>
      <c r="D2274">
        <v>1698</v>
      </c>
      <c r="E2274">
        <v>26108</v>
      </c>
      <c r="F2274">
        <v>1457</v>
      </c>
      <c r="G2274">
        <v>11840</v>
      </c>
      <c r="H2274">
        <v>879</v>
      </c>
      <c r="I2274">
        <v>24.75</v>
      </c>
      <c r="J2274">
        <v>22</v>
      </c>
    </row>
    <row r="2275" spans="2:10" x14ac:dyDescent="0.25">
      <c r="B2275">
        <v>44147.600694444445</v>
      </c>
      <c r="C2275">
        <v>3540.75</v>
      </c>
      <c r="D2275">
        <v>1318</v>
      </c>
      <c r="E2275">
        <v>26077</v>
      </c>
      <c r="F2275">
        <v>1475</v>
      </c>
      <c r="G2275">
        <v>11828.75</v>
      </c>
      <c r="H2275">
        <v>897</v>
      </c>
      <c r="I2275">
        <v>24.8</v>
      </c>
      <c r="J2275">
        <v>1</v>
      </c>
    </row>
    <row r="2276" spans="2:10" x14ac:dyDescent="0.25">
      <c r="B2276">
        <v>44147.604166666664</v>
      </c>
      <c r="C2276">
        <v>3541.25</v>
      </c>
      <c r="D2276">
        <v>755</v>
      </c>
      <c r="E2276">
        <v>26097</v>
      </c>
      <c r="F2276">
        <v>900</v>
      </c>
      <c r="G2276">
        <v>11838.25</v>
      </c>
      <c r="H2276">
        <v>521</v>
      </c>
      <c r="I2276">
        <v>24.8</v>
      </c>
      <c r="J2276">
        <v>16</v>
      </c>
    </row>
    <row r="2277" spans="2:10" x14ac:dyDescent="0.25">
      <c r="B2277">
        <v>44147.607638888891</v>
      </c>
      <c r="C2277">
        <v>3545.5</v>
      </c>
      <c r="D2277">
        <v>1052</v>
      </c>
      <c r="E2277">
        <v>26124</v>
      </c>
      <c r="F2277">
        <v>1020</v>
      </c>
      <c r="G2277">
        <v>11851</v>
      </c>
      <c r="H2277">
        <v>685</v>
      </c>
      <c r="I2277">
        <v>24.71</v>
      </c>
      <c r="J2277">
        <v>5</v>
      </c>
    </row>
    <row r="2278" spans="2:10" x14ac:dyDescent="0.25">
      <c r="B2278">
        <v>44147.611111111109</v>
      </c>
      <c r="C2278">
        <v>3544.75</v>
      </c>
      <c r="D2278">
        <v>664</v>
      </c>
      <c r="E2278">
        <v>26120</v>
      </c>
      <c r="F2278">
        <v>856</v>
      </c>
      <c r="G2278">
        <v>11850.25</v>
      </c>
      <c r="H2278">
        <v>377</v>
      </c>
      <c r="I2278">
        <v>24.75</v>
      </c>
      <c r="J2278">
        <v>10</v>
      </c>
    </row>
    <row r="2279" spans="2:10" x14ac:dyDescent="0.25">
      <c r="B2279">
        <v>44147.614583333336</v>
      </c>
      <c r="C2279">
        <v>3545.25</v>
      </c>
      <c r="D2279">
        <v>535</v>
      </c>
      <c r="E2279">
        <v>26132</v>
      </c>
      <c r="F2279">
        <v>410</v>
      </c>
      <c r="G2279">
        <v>11854</v>
      </c>
      <c r="H2279">
        <v>383</v>
      </c>
      <c r="I2279">
        <v>24.7</v>
      </c>
      <c r="J2279">
        <v>4</v>
      </c>
    </row>
    <row r="2280" spans="2:10" x14ac:dyDescent="0.25">
      <c r="B2280">
        <v>44147.618055555555</v>
      </c>
      <c r="C2280">
        <v>3546.5</v>
      </c>
      <c r="D2280">
        <v>865</v>
      </c>
      <c r="E2280">
        <v>26132</v>
      </c>
      <c r="F2280">
        <v>733</v>
      </c>
      <c r="G2280">
        <v>11852.75</v>
      </c>
      <c r="H2280">
        <v>392</v>
      </c>
      <c r="I2280">
        <v>24.7</v>
      </c>
      <c r="J2280">
        <v>2</v>
      </c>
    </row>
    <row r="2281" spans="2:10" x14ac:dyDescent="0.25">
      <c r="B2281">
        <v>44147.621527777781</v>
      </c>
      <c r="C2281">
        <v>3546.75</v>
      </c>
      <c r="D2281">
        <v>427</v>
      </c>
      <c r="E2281">
        <v>26131</v>
      </c>
      <c r="F2281">
        <v>367</v>
      </c>
      <c r="G2281">
        <v>11854.25</v>
      </c>
      <c r="H2281">
        <v>196</v>
      </c>
      <c r="I2281">
        <v>24.65</v>
      </c>
      <c r="J2281">
        <v>2</v>
      </c>
    </row>
    <row r="2282" spans="2:10" x14ac:dyDescent="0.25">
      <c r="B2282">
        <v>44147.625</v>
      </c>
      <c r="C2282">
        <v>3545.25</v>
      </c>
      <c r="D2282">
        <v>484</v>
      </c>
      <c r="E2282">
        <v>26152</v>
      </c>
      <c r="F2282">
        <v>628</v>
      </c>
      <c r="G2282">
        <v>11847</v>
      </c>
      <c r="H2282">
        <v>255</v>
      </c>
      <c r="I2282">
        <v>24.7</v>
      </c>
      <c r="J2282">
        <v>4</v>
      </c>
    </row>
    <row r="2283" spans="2:10" x14ac:dyDescent="0.25">
      <c r="B2283">
        <v>44147.628472222219</v>
      </c>
      <c r="C2283">
        <v>3548</v>
      </c>
      <c r="D2283">
        <v>1317</v>
      </c>
      <c r="E2283">
        <v>26152</v>
      </c>
      <c r="F2283">
        <v>731</v>
      </c>
      <c r="G2283">
        <v>11857.25</v>
      </c>
      <c r="H2283">
        <v>614</v>
      </c>
      <c r="I2283">
        <v>24.6</v>
      </c>
      <c r="J2283">
        <v>17</v>
      </c>
    </row>
    <row r="2284" spans="2:10" x14ac:dyDescent="0.25">
      <c r="B2284">
        <v>44147.631944444445</v>
      </c>
      <c r="C2284">
        <v>3550.5</v>
      </c>
      <c r="D2284">
        <v>994</v>
      </c>
      <c r="E2284">
        <v>26154</v>
      </c>
      <c r="F2284">
        <v>571</v>
      </c>
      <c r="G2284">
        <v>11860.75</v>
      </c>
      <c r="H2284">
        <v>623</v>
      </c>
      <c r="I2284">
        <v>24.5</v>
      </c>
      <c r="J2284">
        <v>76</v>
      </c>
    </row>
    <row r="2285" spans="2:10" x14ac:dyDescent="0.25">
      <c r="B2285">
        <v>44147.635416666664</v>
      </c>
      <c r="C2285">
        <v>3549.25</v>
      </c>
      <c r="D2285">
        <v>1179</v>
      </c>
      <c r="E2285">
        <v>26159</v>
      </c>
      <c r="F2285">
        <v>468</v>
      </c>
      <c r="G2285">
        <v>11855.75</v>
      </c>
      <c r="H2285">
        <v>449</v>
      </c>
      <c r="I2285">
        <v>24.5</v>
      </c>
      <c r="J2285">
        <v>42</v>
      </c>
    </row>
    <row r="2286" spans="2:10" x14ac:dyDescent="0.25">
      <c r="B2286">
        <v>44147.638888888891</v>
      </c>
      <c r="C2286">
        <v>3548</v>
      </c>
      <c r="D2286">
        <v>952</v>
      </c>
      <c r="E2286">
        <v>26154</v>
      </c>
      <c r="F2286">
        <v>796</v>
      </c>
      <c r="G2286">
        <v>11849</v>
      </c>
      <c r="H2286">
        <v>602</v>
      </c>
      <c r="I2286">
        <v>24.55</v>
      </c>
      <c r="J2286">
        <v>13</v>
      </c>
    </row>
    <row r="2287" spans="2:10" x14ac:dyDescent="0.25">
      <c r="B2287">
        <v>44147.642361111109</v>
      </c>
      <c r="C2287">
        <v>3549.25</v>
      </c>
      <c r="D2287">
        <v>735</v>
      </c>
      <c r="E2287">
        <v>26171</v>
      </c>
      <c r="F2287">
        <v>505</v>
      </c>
      <c r="G2287">
        <v>11849.5</v>
      </c>
      <c r="H2287">
        <v>344</v>
      </c>
      <c r="I2287" t="e">
        <v>#N/A</v>
      </c>
      <c r="J2287" t="e">
        <v>#N/A</v>
      </c>
    </row>
    <row r="2288" spans="2:10" x14ac:dyDescent="0.25">
      <c r="B2288">
        <v>44147.645833333336</v>
      </c>
      <c r="C2288">
        <v>3549</v>
      </c>
      <c r="D2288">
        <v>728</v>
      </c>
      <c r="E2288">
        <v>26168</v>
      </c>
      <c r="F2288">
        <v>358</v>
      </c>
      <c r="G2288">
        <v>11851.75</v>
      </c>
      <c r="H2288">
        <v>316</v>
      </c>
      <c r="I2288">
        <v>24.5</v>
      </c>
      <c r="J2288">
        <v>55</v>
      </c>
    </row>
    <row r="2289" spans="2:10" x14ac:dyDescent="0.25">
      <c r="B2289">
        <v>44147.649305555555</v>
      </c>
      <c r="C2289">
        <v>3547.25</v>
      </c>
      <c r="D2289">
        <v>1036</v>
      </c>
      <c r="E2289">
        <v>26146</v>
      </c>
      <c r="F2289">
        <v>1267</v>
      </c>
      <c r="G2289">
        <v>11838</v>
      </c>
      <c r="H2289">
        <v>806</v>
      </c>
      <c r="I2289">
        <v>24.55</v>
      </c>
      <c r="J2289">
        <v>10</v>
      </c>
    </row>
    <row r="2290" spans="2:10" x14ac:dyDescent="0.25">
      <c r="B2290">
        <v>44147.652777777781</v>
      </c>
      <c r="C2290">
        <v>3549.25</v>
      </c>
      <c r="D2290">
        <v>806</v>
      </c>
      <c r="E2290">
        <v>26145</v>
      </c>
      <c r="F2290">
        <v>541</v>
      </c>
      <c r="G2290">
        <v>11841</v>
      </c>
      <c r="H2290">
        <v>572</v>
      </c>
      <c r="I2290">
        <v>24.5</v>
      </c>
      <c r="J2290">
        <v>2</v>
      </c>
    </row>
    <row r="2291" spans="2:10" x14ac:dyDescent="0.25">
      <c r="B2291">
        <v>44147.65625</v>
      </c>
      <c r="C2291">
        <v>3546.5</v>
      </c>
      <c r="D2291">
        <v>640</v>
      </c>
      <c r="E2291">
        <v>26158</v>
      </c>
      <c r="F2291">
        <v>513</v>
      </c>
      <c r="G2291">
        <v>11834</v>
      </c>
      <c r="H2291">
        <v>381</v>
      </c>
      <c r="I2291">
        <v>24.55</v>
      </c>
      <c r="J2291">
        <v>10</v>
      </c>
    </row>
    <row r="2292" spans="2:10" x14ac:dyDescent="0.25">
      <c r="B2292">
        <v>44147.659722222219</v>
      </c>
      <c r="C2292">
        <v>3543.75</v>
      </c>
      <c r="D2292">
        <v>1911</v>
      </c>
      <c r="E2292">
        <v>26120</v>
      </c>
      <c r="F2292">
        <v>928</v>
      </c>
      <c r="G2292">
        <v>11830.75</v>
      </c>
      <c r="H2292">
        <v>1108</v>
      </c>
      <c r="I2292">
        <v>24.65</v>
      </c>
      <c r="J2292">
        <v>19</v>
      </c>
    </row>
    <row r="2293" spans="2:10" x14ac:dyDescent="0.25">
      <c r="B2293">
        <v>44147.663194444445</v>
      </c>
      <c r="C2293">
        <v>3545.75</v>
      </c>
      <c r="D2293">
        <v>1182</v>
      </c>
      <c r="E2293">
        <v>26139</v>
      </c>
      <c r="F2293">
        <v>604</v>
      </c>
      <c r="G2293">
        <v>11844</v>
      </c>
      <c r="H2293">
        <v>644</v>
      </c>
      <c r="I2293">
        <v>24.6</v>
      </c>
      <c r="J2293">
        <v>15</v>
      </c>
    </row>
    <row r="2294" spans="2:10" x14ac:dyDescent="0.25">
      <c r="B2294">
        <v>44147.666666666664</v>
      </c>
      <c r="C2294">
        <v>3545.5</v>
      </c>
      <c r="D2294">
        <v>1371</v>
      </c>
      <c r="E2294">
        <v>26163</v>
      </c>
      <c r="F2294">
        <v>941</v>
      </c>
      <c r="G2294">
        <v>11843.25</v>
      </c>
      <c r="H2294">
        <v>330</v>
      </c>
      <c r="I2294">
        <v>24.6</v>
      </c>
      <c r="J2294">
        <v>31</v>
      </c>
    </row>
    <row r="2295" spans="2:10" x14ac:dyDescent="0.25">
      <c r="B2295">
        <v>44147.670138888891</v>
      </c>
      <c r="C2295">
        <v>3548.5</v>
      </c>
      <c r="D2295">
        <v>2888</v>
      </c>
      <c r="E2295">
        <v>26185</v>
      </c>
      <c r="F2295">
        <v>1640</v>
      </c>
      <c r="G2295">
        <v>11842.5</v>
      </c>
      <c r="H2295">
        <v>761</v>
      </c>
      <c r="I2295">
        <v>24.55</v>
      </c>
      <c r="J2295">
        <v>23</v>
      </c>
    </row>
    <row r="2296" spans="2:10" x14ac:dyDescent="0.25">
      <c r="B2296">
        <v>44147.673611111109</v>
      </c>
      <c r="C2296">
        <v>3545.25</v>
      </c>
      <c r="D2296">
        <v>2333</v>
      </c>
      <c r="E2296">
        <v>26174</v>
      </c>
      <c r="F2296">
        <v>1371</v>
      </c>
      <c r="G2296">
        <v>11833.5</v>
      </c>
      <c r="H2296">
        <v>454</v>
      </c>
      <c r="I2296">
        <v>24.6</v>
      </c>
      <c r="J2296">
        <v>13</v>
      </c>
    </row>
    <row r="2297" spans="2:10" x14ac:dyDescent="0.25">
      <c r="B2297">
        <v>44147.677083333336</v>
      </c>
      <c r="C2297">
        <v>3548.75</v>
      </c>
      <c r="D2297">
        <v>1556</v>
      </c>
      <c r="E2297">
        <v>26172</v>
      </c>
      <c r="F2297">
        <v>821</v>
      </c>
      <c r="G2297">
        <v>11845.5</v>
      </c>
      <c r="H2297">
        <v>493</v>
      </c>
      <c r="I2297">
        <v>24.5</v>
      </c>
      <c r="J2297">
        <v>13</v>
      </c>
    </row>
    <row r="2298" spans="2:10" x14ac:dyDescent="0.25">
      <c r="B2298">
        <v>44147.680555555555</v>
      </c>
      <c r="C2298">
        <v>3550.25</v>
      </c>
      <c r="D2298">
        <v>2094</v>
      </c>
      <c r="E2298">
        <v>26189</v>
      </c>
      <c r="F2298">
        <v>561</v>
      </c>
      <c r="G2298">
        <v>11852</v>
      </c>
      <c r="H2298">
        <v>705</v>
      </c>
      <c r="I2298">
        <v>24.45</v>
      </c>
      <c r="J2298">
        <v>24</v>
      </c>
    </row>
    <row r="2299" spans="2:10" x14ac:dyDescent="0.25">
      <c r="B2299">
        <v>44147.684027777781</v>
      </c>
      <c r="C2299">
        <v>3548.25</v>
      </c>
      <c r="D2299">
        <v>1516</v>
      </c>
      <c r="E2299">
        <v>26205</v>
      </c>
      <c r="F2299">
        <v>656</v>
      </c>
      <c r="G2299">
        <v>11837</v>
      </c>
      <c r="H2299">
        <v>613</v>
      </c>
      <c r="I2299">
        <v>24.5</v>
      </c>
      <c r="J2299">
        <v>15</v>
      </c>
    </row>
    <row r="2300" spans="2:10" x14ac:dyDescent="0.25">
      <c r="B2300">
        <v>44147.6875</v>
      </c>
      <c r="C2300">
        <v>3550.75</v>
      </c>
      <c r="D2300">
        <v>1334</v>
      </c>
      <c r="E2300">
        <v>26218</v>
      </c>
      <c r="F2300">
        <v>866</v>
      </c>
      <c r="G2300">
        <v>11837.5</v>
      </c>
      <c r="H2300">
        <v>716</v>
      </c>
      <c r="I2300">
        <v>24.46</v>
      </c>
      <c r="J2300">
        <v>24</v>
      </c>
    </row>
    <row r="2301" spans="2:10" x14ac:dyDescent="0.25">
      <c r="B2301">
        <v>44147.690972222219</v>
      </c>
      <c r="C2301">
        <v>3554</v>
      </c>
      <c r="D2301">
        <v>1804</v>
      </c>
      <c r="E2301" t="e">
        <v>#N/A</v>
      </c>
      <c r="F2301" t="e">
        <v>#N/A</v>
      </c>
      <c r="G2301">
        <v>11846</v>
      </c>
      <c r="H2301">
        <v>662</v>
      </c>
      <c r="I2301">
        <v>24.39</v>
      </c>
      <c r="J2301">
        <v>78</v>
      </c>
    </row>
    <row r="2302" spans="2:10" x14ac:dyDescent="0.25">
      <c r="B2302">
        <v>44147.694444444445</v>
      </c>
      <c r="C2302">
        <v>3553.25</v>
      </c>
      <c r="D2302">
        <v>1568</v>
      </c>
      <c r="E2302" t="e">
        <v>#N/A</v>
      </c>
      <c r="F2302" t="e">
        <v>#N/A</v>
      </c>
      <c r="G2302">
        <v>11855.25</v>
      </c>
      <c r="H2302">
        <v>624</v>
      </c>
      <c r="I2302">
        <v>24.42</v>
      </c>
      <c r="J2302">
        <v>8</v>
      </c>
    </row>
    <row r="2303" spans="2:10" x14ac:dyDescent="0.25">
      <c r="B2303">
        <v>44147.697916666664</v>
      </c>
      <c r="C2303">
        <v>3550.75</v>
      </c>
      <c r="D2303">
        <v>994</v>
      </c>
      <c r="E2303" t="e">
        <v>#N/A</v>
      </c>
      <c r="F2303" t="e">
        <v>#N/A</v>
      </c>
      <c r="G2303">
        <v>11850.5</v>
      </c>
      <c r="H2303">
        <v>337</v>
      </c>
      <c r="I2303">
        <v>24.5</v>
      </c>
      <c r="J2303">
        <v>14</v>
      </c>
    </row>
    <row r="2304" spans="2:10" x14ac:dyDescent="0.25">
      <c r="B2304">
        <v>44147.701388888891</v>
      </c>
      <c r="C2304">
        <v>3552</v>
      </c>
      <c r="D2304">
        <v>1275</v>
      </c>
      <c r="E2304" t="e">
        <v>#N/A</v>
      </c>
      <c r="F2304" t="e">
        <v>#N/A</v>
      </c>
      <c r="G2304">
        <v>11855.25</v>
      </c>
      <c r="H2304">
        <v>593</v>
      </c>
      <c r="I2304">
        <v>24.5</v>
      </c>
      <c r="J2304">
        <v>30</v>
      </c>
    </row>
    <row r="2305" spans="2:10" x14ac:dyDescent="0.25">
      <c r="B2305">
        <v>44147.704861111109</v>
      </c>
      <c r="C2305">
        <v>3549.5</v>
      </c>
      <c r="D2305">
        <v>1475</v>
      </c>
      <c r="E2305" t="e">
        <v>#N/A</v>
      </c>
      <c r="F2305" t="e">
        <v>#N/A</v>
      </c>
      <c r="G2305">
        <v>11849</v>
      </c>
      <c r="H2305">
        <v>613</v>
      </c>
      <c r="I2305">
        <v>24.51</v>
      </c>
      <c r="J2305">
        <v>13</v>
      </c>
    </row>
    <row r="2306" spans="2:10" x14ac:dyDescent="0.25">
      <c r="B2306">
        <v>44147.708333333336</v>
      </c>
      <c r="C2306">
        <v>3547</v>
      </c>
      <c r="D2306">
        <v>2063</v>
      </c>
      <c r="E2306" t="e">
        <v>#N/A</v>
      </c>
      <c r="F2306" t="e">
        <v>#N/A</v>
      </c>
      <c r="G2306">
        <v>11851</v>
      </c>
      <c r="H2306">
        <v>427</v>
      </c>
      <c r="I2306">
        <v>24.56</v>
      </c>
      <c r="J2306">
        <v>37</v>
      </c>
    </row>
    <row r="2307" spans="2:10" x14ac:dyDescent="0.25">
      <c r="B2307">
        <v>44147.711805555555</v>
      </c>
      <c r="C2307">
        <v>3550</v>
      </c>
      <c r="D2307">
        <v>1434</v>
      </c>
      <c r="E2307" t="e">
        <v>#N/A</v>
      </c>
      <c r="F2307" t="e">
        <v>#N/A</v>
      </c>
      <c r="G2307">
        <v>11854</v>
      </c>
      <c r="H2307">
        <v>367</v>
      </c>
      <c r="I2307">
        <v>24.45</v>
      </c>
      <c r="J2307">
        <v>31</v>
      </c>
    </row>
    <row r="2308" spans="2:10" x14ac:dyDescent="0.25">
      <c r="B2308">
        <v>44147.715277777781</v>
      </c>
      <c r="C2308">
        <v>3550.75</v>
      </c>
      <c r="D2308">
        <v>1482</v>
      </c>
      <c r="E2308" t="e">
        <v>#N/A</v>
      </c>
      <c r="F2308" t="e">
        <v>#N/A</v>
      </c>
      <c r="G2308">
        <v>11867.5</v>
      </c>
      <c r="H2308">
        <v>974</v>
      </c>
      <c r="I2308">
        <v>24.45</v>
      </c>
      <c r="J2308">
        <v>2</v>
      </c>
    </row>
    <row r="2309" spans="2:10" x14ac:dyDescent="0.25">
      <c r="B2309">
        <v>44147.71875</v>
      </c>
      <c r="C2309">
        <v>3548.5</v>
      </c>
      <c r="D2309">
        <v>1325</v>
      </c>
      <c r="E2309" t="e">
        <v>#N/A</v>
      </c>
      <c r="F2309" t="e">
        <v>#N/A</v>
      </c>
      <c r="G2309">
        <v>11866</v>
      </c>
      <c r="H2309">
        <v>770</v>
      </c>
      <c r="I2309">
        <v>24.5</v>
      </c>
      <c r="J2309">
        <v>4</v>
      </c>
    </row>
    <row r="2310" spans="2:10" x14ac:dyDescent="0.25">
      <c r="B2310">
        <v>44147.722222222219</v>
      </c>
      <c r="C2310">
        <v>3550.5</v>
      </c>
      <c r="D2310">
        <v>1240</v>
      </c>
      <c r="E2310">
        <v>26234</v>
      </c>
      <c r="F2310">
        <v>528</v>
      </c>
      <c r="G2310">
        <v>11869</v>
      </c>
      <c r="H2310">
        <v>505</v>
      </c>
      <c r="I2310">
        <v>24.45</v>
      </c>
      <c r="J2310">
        <v>13</v>
      </c>
    </row>
    <row r="2311" spans="2:10" x14ac:dyDescent="0.25">
      <c r="B2311">
        <v>44147.725694444445</v>
      </c>
      <c r="C2311">
        <v>3552.25</v>
      </c>
      <c r="D2311">
        <v>1174</v>
      </c>
      <c r="E2311">
        <v>26241</v>
      </c>
      <c r="F2311">
        <v>294</v>
      </c>
      <c r="G2311">
        <v>11876.5</v>
      </c>
      <c r="H2311">
        <v>510</v>
      </c>
      <c r="I2311">
        <v>24.4</v>
      </c>
      <c r="J2311">
        <v>11</v>
      </c>
    </row>
    <row r="2312" spans="2:10" x14ac:dyDescent="0.25">
      <c r="B2312">
        <v>44147.729166666664</v>
      </c>
      <c r="C2312">
        <v>3552.25</v>
      </c>
      <c r="D2312">
        <v>1639</v>
      </c>
      <c r="E2312">
        <v>26245</v>
      </c>
      <c r="F2312">
        <v>250</v>
      </c>
      <c r="G2312">
        <v>11880</v>
      </c>
      <c r="H2312">
        <v>917</v>
      </c>
      <c r="I2312">
        <v>24.35</v>
      </c>
      <c r="J2312">
        <v>43</v>
      </c>
    </row>
    <row r="2313" spans="2:10" x14ac:dyDescent="0.25">
      <c r="B2313">
        <v>44147.732638888891</v>
      </c>
      <c r="C2313">
        <v>3555</v>
      </c>
      <c r="D2313">
        <v>2535</v>
      </c>
      <c r="E2313">
        <v>26261</v>
      </c>
      <c r="F2313">
        <v>312</v>
      </c>
      <c r="G2313">
        <v>11892.75</v>
      </c>
      <c r="H2313">
        <v>1504</v>
      </c>
      <c r="I2313">
        <v>24.3</v>
      </c>
      <c r="J2313">
        <v>54</v>
      </c>
    </row>
    <row r="2314" spans="2:10" x14ac:dyDescent="0.25">
      <c r="B2314">
        <v>44147.736111111109</v>
      </c>
      <c r="C2314">
        <v>3556</v>
      </c>
      <c r="D2314">
        <v>1568</v>
      </c>
      <c r="E2314">
        <v>26275</v>
      </c>
      <c r="F2314">
        <v>312</v>
      </c>
      <c r="G2314">
        <v>11903.25</v>
      </c>
      <c r="H2314">
        <v>1374</v>
      </c>
      <c r="I2314">
        <v>24.25</v>
      </c>
      <c r="J2314">
        <v>19</v>
      </c>
    </row>
    <row r="2315" spans="2:10" x14ac:dyDescent="0.25">
      <c r="B2315">
        <v>44147.739583333336</v>
      </c>
      <c r="C2315">
        <v>3557.25</v>
      </c>
      <c r="D2315">
        <v>1369</v>
      </c>
      <c r="E2315">
        <v>26294</v>
      </c>
      <c r="F2315">
        <v>250</v>
      </c>
      <c r="G2315">
        <v>11911.25</v>
      </c>
      <c r="H2315">
        <v>909</v>
      </c>
      <c r="I2315">
        <v>24.3</v>
      </c>
      <c r="J2315">
        <v>14</v>
      </c>
    </row>
    <row r="2316" spans="2:10" x14ac:dyDescent="0.25">
      <c r="B2316">
        <v>44147.743055555555</v>
      </c>
      <c r="C2316">
        <v>3560.75</v>
      </c>
      <c r="D2316">
        <v>2563</v>
      </c>
      <c r="E2316">
        <v>26313</v>
      </c>
      <c r="F2316">
        <v>271</v>
      </c>
      <c r="G2316">
        <v>11928.25</v>
      </c>
      <c r="H2316">
        <v>1963</v>
      </c>
      <c r="I2316">
        <v>24.15</v>
      </c>
      <c r="J2316">
        <v>22</v>
      </c>
    </row>
    <row r="2317" spans="2:10" x14ac:dyDescent="0.25">
      <c r="B2317">
        <v>44147.746527777781</v>
      </c>
      <c r="C2317">
        <v>3560.5</v>
      </c>
      <c r="D2317">
        <v>1708</v>
      </c>
      <c r="E2317">
        <v>26307</v>
      </c>
      <c r="F2317">
        <v>325</v>
      </c>
      <c r="G2317">
        <v>11929</v>
      </c>
      <c r="H2317">
        <v>1093</v>
      </c>
      <c r="I2317">
        <v>24.2</v>
      </c>
      <c r="J2317">
        <v>4</v>
      </c>
    </row>
    <row r="2318" spans="2:10" x14ac:dyDescent="0.25">
      <c r="B2318">
        <v>44147.75</v>
      </c>
      <c r="C2318">
        <v>3562</v>
      </c>
      <c r="D2318">
        <v>2187</v>
      </c>
      <c r="E2318">
        <v>26308</v>
      </c>
      <c r="F2318">
        <v>330</v>
      </c>
      <c r="G2318">
        <v>11944.75</v>
      </c>
      <c r="H2318">
        <v>1168</v>
      </c>
      <c r="I2318">
        <v>24.1</v>
      </c>
      <c r="J2318">
        <v>33</v>
      </c>
    </row>
    <row r="2319" spans="2:10" x14ac:dyDescent="0.25">
      <c r="B2319">
        <v>44147.753472222219</v>
      </c>
      <c r="C2319">
        <v>3562.5</v>
      </c>
      <c r="D2319">
        <v>2304</v>
      </c>
      <c r="E2319">
        <v>26305</v>
      </c>
      <c r="F2319">
        <v>242</v>
      </c>
      <c r="G2319">
        <v>11947.5</v>
      </c>
      <c r="H2319">
        <v>2332</v>
      </c>
      <c r="I2319">
        <v>24.1</v>
      </c>
      <c r="J2319">
        <v>11</v>
      </c>
    </row>
    <row r="2320" spans="2:10" x14ac:dyDescent="0.25">
      <c r="B2320">
        <v>44147.756944444445</v>
      </c>
      <c r="C2320">
        <v>3562</v>
      </c>
      <c r="D2320">
        <v>1019</v>
      </c>
      <c r="E2320">
        <v>26308</v>
      </c>
      <c r="F2320">
        <v>154</v>
      </c>
      <c r="G2320">
        <v>11943</v>
      </c>
      <c r="H2320">
        <v>602</v>
      </c>
      <c r="I2320">
        <v>24.1</v>
      </c>
      <c r="J2320">
        <v>15</v>
      </c>
    </row>
    <row r="2321" spans="2:10" x14ac:dyDescent="0.25">
      <c r="B2321">
        <v>44147.760416666664</v>
      </c>
      <c r="C2321">
        <v>3561.75</v>
      </c>
      <c r="D2321">
        <v>1488</v>
      </c>
      <c r="E2321">
        <v>26300</v>
      </c>
      <c r="F2321">
        <v>153</v>
      </c>
      <c r="G2321">
        <v>11941.5</v>
      </c>
      <c r="H2321">
        <v>760</v>
      </c>
      <c r="I2321">
        <v>24.1</v>
      </c>
      <c r="J2321">
        <v>15</v>
      </c>
    </row>
    <row r="2322" spans="2:10" x14ac:dyDescent="0.25">
      <c r="B2322">
        <v>44147.763888888891</v>
      </c>
      <c r="C2322">
        <v>3565</v>
      </c>
      <c r="D2322">
        <v>1865</v>
      </c>
      <c r="E2322">
        <v>26313</v>
      </c>
      <c r="F2322">
        <v>180</v>
      </c>
      <c r="G2322">
        <v>11956.75</v>
      </c>
      <c r="H2322">
        <v>1114</v>
      </c>
      <c r="I2322">
        <v>24.05</v>
      </c>
      <c r="J2322">
        <v>4</v>
      </c>
    </row>
    <row r="2323" spans="2:10" x14ac:dyDescent="0.25">
      <c r="B2323">
        <v>44147.767361111109</v>
      </c>
      <c r="C2323">
        <v>3562.75</v>
      </c>
      <c r="D2323">
        <v>2080</v>
      </c>
      <c r="E2323">
        <v>26305</v>
      </c>
      <c r="F2323">
        <v>142</v>
      </c>
      <c r="G2323">
        <v>11950.75</v>
      </c>
      <c r="H2323">
        <v>1059</v>
      </c>
      <c r="I2323">
        <v>24.1</v>
      </c>
      <c r="J2323">
        <v>17</v>
      </c>
    </row>
    <row r="2324" spans="2:10" x14ac:dyDescent="0.25">
      <c r="B2324">
        <v>44147.770833333336</v>
      </c>
      <c r="C2324">
        <v>3562.5</v>
      </c>
      <c r="D2324">
        <v>1425</v>
      </c>
      <c r="E2324">
        <v>26308</v>
      </c>
      <c r="F2324">
        <v>150</v>
      </c>
      <c r="G2324">
        <v>11937.5</v>
      </c>
      <c r="H2324">
        <v>777</v>
      </c>
      <c r="I2324">
        <v>24.1</v>
      </c>
      <c r="J2324">
        <v>12</v>
      </c>
    </row>
    <row r="2325" spans="2:10" x14ac:dyDescent="0.25">
      <c r="B2325">
        <v>44147.774305555555</v>
      </c>
      <c r="C2325">
        <v>3563.25</v>
      </c>
      <c r="D2325">
        <v>1043</v>
      </c>
      <c r="E2325">
        <v>26337</v>
      </c>
      <c r="F2325">
        <v>377</v>
      </c>
      <c r="G2325">
        <v>11942.5</v>
      </c>
      <c r="H2325">
        <v>825</v>
      </c>
      <c r="I2325">
        <v>24.1</v>
      </c>
      <c r="J2325">
        <v>24</v>
      </c>
    </row>
    <row r="2326" spans="2:10" x14ac:dyDescent="0.25">
      <c r="B2326">
        <v>44147.777777777781</v>
      </c>
      <c r="C2326">
        <v>3565.25</v>
      </c>
      <c r="D2326">
        <v>1524</v>
      </c>
      <c r="E2326">
        <v>26350</v>
      </c>
      <c r="F2326">
        <v>251</v>
      </c>
      <c r="G2326">
        <v>11938</v>
      </c>
      <c r="H2326">
        <v>470</v>
      </c>
      <c r="I2326">
        <v>24</v>
      </c>
      <c r="J2326">
        <v>81</v>
      </c>
    </row>
    <row r="2327" spans="2:10" x14ac:dyDescent="0.25">
      <c r="B2327">
        <v>44147.78125</v>
      </c>
      <c r="C2327">
        <v>3567.5</v>
      </c>
      <c r="D2327">
        <v>3747</v>
      </c>
      <c r="E2327">
        <v>26335</v>
      </c>
      <c r="F2327">
        <v>263</v>
      </c>
      <c r="G2327">
        <v>11939.25</v>
      </c>
      <c r="H2327">
        <v>824</v>
      </c>
      <c r="I2327">
        <v>23.95</v>
      </c>
      <c r="J2327">
        <v>59</v>
      </c>
    </row>
    <row r="2328" spans="2:10" x14ac:dyDescent="0.25">
      <c r="B2328">
        <v>44147.784722222219</v>
      </c>
      <c r="C2328">
        <v>3566</v>
      </c>
      <c r="D2328">
        <v>1359</v>
      </c>
      <c r="E2328">
        <v>26327</v>
      </c>
      <c r="F2328">
        <v>114</v>
      </c>
      <c r="G2328">
        <v>11936.5</v>
      </c>
      <c r="H2328">
        <v>465</v>
      </c>
      <c r="I2328">
        <v>23.95</v>
      </c>
      <c r="J2328">
        <v>2</v>
      </c>
    </row>
    <row r="2329" spans="2:10" x14ac:dyDescent="0.25">
      <c r="B2329">
        <v>44147.788194444445</v>
      </c>
      <c r="C2329">
        <v>3564.75</v>
      </c>
      <c r="D2329">
        <v>1314</v>
      </c>
      <c r="E2329">
        <v>26307</v>
      </c>
      <c r="F2329">
        <v>175</v>
      </c>
      <c r="G2329">
        <v>11933.5</v>
      </c>
      <c r="H2329">
        <v>378</v>
      </c>
      <c r="I2329">
        <v>24</v>
      </c>
      <c r="J2329">
        <v>10</v>
      </c>
    </row>
    <row r="2330" spans="2:10" x14ac:dyDescent="0.25">
      <c r="B2330">
        <v>44147.791666666664</v>
      </c>
      <c r="C2330">
        <v>3564.75</v>
      </c>
      <c r="D2330">
        <v>882</v>
      </c>
      <c r="E2330">
        <v>26308</v>
      </c>
      <c r="F2330">
        <v>145</v>
      </c>
      <c r="G2330">
        <v>11938.5</v>
      </c>
      <c r="H2330">
        <v>330</v>
      </c>
      <c r="I2330" t="e">
        <v>#N/A</v>
      </c>
      <c r="J2330" t="e">
        <v>#N/A</v>
      </c>
    </row>
    <row r="2331" spans="2:10" x14ac:dyDescent="0.25">
      <c r="B2331">
        <v>44147.795138888891</v>
      </c>
      <c r="C2331">
        <v>3564.5</v>
      </c>
      <c r="D2331">
        <v>775</v>
      </c>
      <c r="E2331">
        <v>26308</v>
      </c>
      <c r="F2331">
        <v>83</v>
      </c>
      <c r="G2331">
        <v>11935</v>
      </c>
      <c r="H2331">
        <v>419</v>
      </c>
      <c r="I2331">
        <v>24.07</v>
      </c>
      <c r="J2331">
        <v>11</v>
      </c>
    </row>
    <row r="2332" spans="2:10" x14ac:dyDescent="0.25">
      <c r="B2332">
        <v>44147.798611111109</v>
      </c>
      <c r="C2332">
        <v>3565.5</v>
      </c>
      <c r="D2332">
        <v>791</v>
      </c>
      <c r="E2332">
        <v>26305</v>
      </c>
      <c r="F2332">
        <v>99</v>
      </c>
      <c r="G2332">
        <v>11934.75</v>
      </c>
      <c r="H2332">
        <v>371</v>
      </c>
      <c r="I2332">
        <v>24.05</v>
      </c>
      <c r="J2332">
        <v>11</v>
      </c>
    </row>
    <row r="2333" spans="2:10" x14ac:dyDescent="0.25">
      <c r="B2333">
        <v>44147.802083333336</v>
      </c>
      <c r="C2333">
        <v>3566.25</v>
      </c>
      <c r="D2333">
        <v>1391</v>
      </c>
      <c r="E2333">
        <v>26312</v>
      </c>
      <c r="F2333">
        <v>114</v>
      </c>
      <c r="G2333">
        <v>11928.75</v>
      </c>
      <c r="H2333">
        <v>955</v>
      </c>
      <c r="I2333">
        <v>24</v>
      </c>
      <c r="J2333">
        <v>25</v>
      </c>
    </row>
    <row r="2334" spans="2:10" x14ac:dyDescent="0.25">
      <c r="B2334">
        <v>44147.805555555555</v>
      </c>
      <c r="C2334">
        <v>3566.75</v>
      </c>
      <c r="D2334">
        <v>1071</v>
      </c>
      <c r="E2334">
        <v>26314</v>
      </c>
      <c r="F2334">
        <v>76</v>
      </c>
      <c r="G2334">
        <v>11942</v>
      </c>
      <c r="H2334">
        <v>897</v>
      </c>
      <c r="I2334">
        <v>24</v>
      </c>
      <c r="J2334">
        <v>21</v>
      </c>
    </row>
    <row r="2335" spans="2:10" x14ac:dyDescent="0.25">
      <c r="B2335">
        <v>44147.809027777781</v>
      </c>
      <c r="C2335">
        <v>3563.75</v>
      </c>
      <c r="D2335">
        <v>1289</v>
      </c>
      <c r="E2335">
        <v>26309</v>
      </c>
      <c r="F2335">
        <v>68</v>
      </c>
      <c r="G2335">
        <v>11932.75</v>
      </c>
      <c r="H2335">
        <v>689</v>
      </c>
      <c r="I2335">
        <v>24.05</v>
      </c>
      <c r="J2335">
        <v>5</v>
      </c>
    </row>
    <row r="2336" spans="2:10" x14ac:dyDescent="0.25">
      <c r="B2336">
        <v>44147.8125</v>
      </c>
      <c r="C2336">
        <v>3563.25</v>
      </c>
      <c r="D2336">
        <v>1137</v>
      </c>
      <c r="E2336">
        <v>26295</v>
      </c>
      <c r="F2336">
        <v>154</v>
      </c>
      <c r="G2336">
        <v>11941.5</v>
      </c>
      <c r="H2336">
        <v>851</v>
      </c>
      <c r="I2336">
        <v>24.1</v>
      </c>
      <c r="J2336">
        <v>26</v>
      </c>
    </row>
    <row r="2337" spans="2:10" x14ac:dyDescent="0.25">
      <c r="B2337">
        <v>44147.815972222219</v>
      </c>
      <c r="C2337">
        <v>3563</v>
      </c>
      <c r="D2337">
        <v>1009</v>
      </c>
      <c r="E2337">
        <v>26294</v>
      </c>
      <c r="F2337">
        <v>281</v>
      </c>
      <c r="G2337">
        <v>11943.25</v>
      </c>
      <c r="H2337">
        <v>478</v>
      </c>
      <c r="I2337">
        <v>24.15</v>
      </c>
      <c r="J2337">
        <v>16</v>
      </c>
    </row>
    <row r="2338" spans="2:10" x14ac:dyDescent="0.25">
      <c r="B2338">
        <v>44147.819444444445</v>
      </c>
      <c r="C2338">
        <v>3561.5</v>
      </c>
      <c r="D2338">
        <v>1017</v>
      </c>
      <c r="E2338">
        <v>26288</v>
      </c>
      <c r="F2338">
        <v>88</v>
      </c>
      <c r="G2338">
        <v>11934.5</v>
      </c>
      <c r="H2338">
        <v>539</v>
      </c>
      <c r="I2338">
        <v>24.15</v>
      </c>
      <c r="J2338">
        <v>23</v>
      </c>
    </row>
    <row r="2339" spans="2:10" x14ac:dyDescent="0.25">
      <c r="B2339">
        <v>44147.822916666664</v>
      </c>
      <c r="C2339">
        <v>3562.25</v>
      </c>
      <c r="D2339">
        <v>724</v>
      </c>
      <c r="E2339">
        <v>26295</v>
      </c>
      <c r="F2339">
        <v>49</v>
      </c>
      <c r="G2339">
        <v>11934.5</v>
      </c>
      <c r="H2339">
        <v>368</v>
      </c>
      <c r="I2339">
        <v>24.2</v>
      </c>
      <c r="J2339">
        <v>49</v>
      </c>
    </row>
    <row r="2340" spans="2:10" x14ac:dyDescent="0.25">
      <c r="B2340">
        <v>44147.826388888891</v>
      </c>
      <c r="C2340">
        <v>3563.75</v>
      </c>
      <c r="D2340">
        <v>1382</v>
      </c>
      <c r="E2340">
        <v>26307</v>
      </c>
      <c r="F2340">
        <v>140</v>
      </c>
      <c r="G2340">
        <v>11936.5</v>
      </c>
      <c r="H2340">
        <v>328</v>
      </c>
      <c r="I2340">
        <v>24.1</v>
      </c>
      <c r="J2340">
        <v>7</v>
      </c>
    </row>
    <row r="2341" spans="2:10" x14ac:dyDescent="0.25">
      <c r="B2341">
        <v>44147.829861111109</v>
      </c>
      <c r="C2341">
        <v>3564.75</v>
      </c>
      <c r="D2341">
        <v>932</v>
      </c>
      <c r="E2341">
        <v>26316</v>
      </c>
      <c r="F2341">
        <v>179</v>
      </c>
      <c r="G2341">
        <v>11940</v>
      </c>
      <c r="H2341">
        <v>247</v>
      </c>
      <c r="I2341">
        <v>24.06</v>
      </c>
      <c r="J2341">
        <v>10</v>
      </c>
    </row>
    <row r="2342" spans="2:10" x14ac:dyDescent="0.25">
      <c r="B2342">
        <v>44147.833333333336</v>
      </c>
      <c r="C2342">
        <v>3560.5</v>
      </c>
      <c r="D2342">
        <v>1741</v>
      </c>
      <c r="E2342">
        <v>26279</v>
      </c>
      <c r="F2342">
        <v>185</v>
      </c>
      <c r="G2342">
        <v>11926.5</v>
      </c>
      <c r="H2342">
        <v>685</v>
      </c>
      <c r="I2342">
        <v>24.15</v>
      </c>
      <c r="J2342">
        <v>52</v>
      </c>
    </row>
    <row r="2343" spans="2:10" x14ac:dyDescent="0.25">
      <c r="B2343">
        <v>44147.836805555555</v>
      </c>
      <c r="C2343">
        <v>3558.25</v>
      </c>
      <c r="D2343">
        <v>1928</v>
      </c>
      <c r="E2343">
        <v>26277</v>
      </c>
      <c r="F2343">
        <v>157</v>
      </c>
      <c r="G2343">
        <v>11924.5</v>
      </c>
      <c r="H2343">
        <v>1074</v>
      </c>
      <c r="I2343">
        <v>24.23</v>
      </c>
      <c r="J2343">
        <v>5</v>
      </c>
    </row>
    <row r="2344" spans="2:10" x14ac:dyDescent="0.25">
      <c r="B2344">
        <v>44147.840277777781</v>
      </c>
      <c r="C2344">
        <v>3551.5</v>
      </c>
      <c r="D2344">
        <v>6310</v>
      </c>
      <c r="E2344">
        <v>26257</v>
      </c>
      <c r="F2344">
        <v>511</v>
      </c>
      <c r="G2344">
        <v>11886</v>
      </c>
      <c r="H2344">
        <v>3317</v>
      </c>
      <c r="I2344">
        <v>24.45</v>
      </c>
      <c r="J2344">
        <v>84</v>
      </c>
    </row>
    <row r="2345" spans="2:10" x14ac:dyDescent="0.25">
      <c r="B2345">
        <v>44147.84375</v>
      </c>
      <c r="C2345">
        <v>3553.25</v>
      </c>
      <c r="D2345">
        <v>2124</v>
      </c>
      <c r="E2345">
        <v>26253</v>
      </c>
      <c r="F2345">
        <v>168</v>
      </c>
      <c r="G2345">
        <v>11898.75</v>
      </c>
      <c r="H2345">
        <v>1088</v>
      </c>
      <c r="I2345">
        <v>24.4</v>
      </c>
      <c r="J2345">
        <v>22</v>
      </c>
    </row>
    <row r="2346" spans="2:10" x14ac:dyDescent="0.25">
      <c r="B2346">
        <v>44147.847222222219</v>
      </c>
      <c r="C2346">
        <v>3555.5</v>
      </c>
      <c r="D2346">
        <v>1988</v>
      </c>
      <c r="E2346">
        <v>26256</v>
      </c>
      <c r="F2346">
        <v>101</v>
      </c>
      <c r="G2346">
        <v>11898</v>
      </c>
      <c r="H2346">
        <v>752</v>
      </c>
      <c r="I2346">
        <v>24.3</v>
      </c>
      <c r="J2346">
        <v>42</v>
      </c>
    </row>
    <row r="2347" spans="2:10" x14ac:dyDescent="0.25">
      <c r="B2347">
        <v>44147.850694444445</v>
      </c>
      <c r="C2347">
        <v>3554</v>
      </c>
      <c r="D2347">
        <v>1931</v>
      </c>
      <c r="E2347">
        <v>26241</v>
      </c>
      <c r="F2347">
        <v>224</v>
      </c>
      <c r="G2347">
        <v>11898</v>
      </c>
      <c r="H2347">
        <v>776</v>
      </c>
      <c r="I2347">
        <v>24.35</v>
      </c>
      <c r="J2347">
        <v>13</v>
      </c>
    </row>
    <row r="2348" spans="2:10" x14ac:dyDescent="0.25">
      <c r="B2348">
        <v>44147.854166666664</v>
      </c>
      <c r="C2348">
        <v>3556.75</v>
      </c>
      <c r="D2348">
        <v>1482</v>
      </c>
      <c r="E2348">
        <v>26251</v>
      </c>
      <c r="F2348">
        <v>144</v>
      </c>
      <c r="G2348">
        <v>11910.25</v>
      </c>
      <c r="H2348">
        <v>675</v>
      </c>
      <c r="I2348">
        <v>24.29</v>
      </c>
      <c r="J2348">
        <v>18</v>
      </c>
    </row>
    <row r="2349" spans="2:10" x14ac:dyDescent="0.25">
      <c r="B2349">
        <v>44147.857638888891</v>
      </c>
      <c r="C2349">
        <v>3555.5</v>
      </c>
      <c r="D2349">
        <v>1545</v>
      </c>
      <c r="E2349">
        <v>26233</v>
      </c>
      <c r="F2349">
        <v>143</v>
      </c>
      <c r="G2349">
        <v>11908</v>
      </c>
      <c r="H2349">
        <v>774</v>
      </c>
      <c r="I2349">
        <v>24.35</v>
      </c>
      <c r="J2349">
        <v>13</v>
      </c>
    </row>
    <row r="2350" spans="2:10" x14ac:dyDescent="0.25">
      <c r="B2350">
        <v>44147.861111111109</v>
      </c>
      <c r="C2350">
        <v>3556</v>
      </c>
      <c r="D2350">
        <v>1727</v>
      </c>
      <c r="E2350">
        <v>26242</v>
      </c>
      <c r="F2350">
        <v>71</v>
      </c>
      <c r="G2350">
        <v>11906</v>
      </c>
      <c r="H2350">
        <v>773</v>
      </c>
      <c r="I2350">
        <v>24.25</v>
      </c>
      <c r="J2350">
        <v>34</v>
      </c>
    </row>
    <row r="2351" spans="2:10" x14ac:dyDescent="0.25">
      <c r="B2351">
        <v>44147.864583333336</v>
      </c>
      <c r="C2351">
        <v>3557</v>
      </c>
      <c r="D2351">
        <v>1347</v>
      </c>
      <c r="E2351">
        <v>26252</v>
      </c>
      <c r="F2351">
        <v>69</v>
      </c>
      <c r="G2351">
        <v>11906</v>
      </c>
      <c r="H2351">
        <v>422</v>
      </c>
      <c r="I2351">
        <v>24.25</v>
      </c>
      <c r="J2351">
        <v>5</v>
      </c>
    </row>
    <row r="2352" spans="2:10" x14ac:dyDescent="0.25">
      <c r="B2352">
        <v>44147.868055555555</v>
      </c>
      <c r="C2352">
        <v>3554.5</v>
      </c>
      <c r="D2352">
        <v>1763</v>
      </c>
      <c r="E2352">
        <v>26248</v>
      </c>
      <c r="F2352">
        <v>66</v>
      </c>
      <c r="G2352">
        <v>11911.5</v>
      </c>
      <c r="H2352">
        <v>914</v>
      </c>
      <c r="I2352">
        <v>24.3</v>
      </c>
      <c r="J2352">
        <v>1</v>
      </c>
    </row>
    <row r="2353" spans="2:10" x14ac:dyDescent="0.25">
      <c r="B2353">
        <v>44147.871527777781</v>
      </c>
      <c r="C2353">
        <v>3548</v>
      </c>
      <c r="D2353">
        <v>4272</v>
      </c>
      <c r="E2353">
        <v>26216</v>
      </c>
      <c r="F2353">
        <v>301</v>
      </c>
      <c r="G2353">
        <v>11897.5</v>
      </c>
      <c r="H2353">
        <v>1574</v>
      </c>
      <c r="I2353">
        <v>24.5</v>
      </c>
      <c r="J2353">
        <v>121</v>
      </c>
    </row>
    <row r="2354" spans="2:10" x14ac:dyDescent="0.25">
      <c r="B2354">
        <v>44147.875</v>
      </c>
      <c r="C2354">
        <v>3546.25</v>
      </c>
      <c r="D2354">
        <v>4571</v>
      </c>
      <c r="E2354">
        <v>26205</v>
      </c>
      <c r="F2354">
        <v>188</v>
      </c>
      <c r="G2354">
        <v>11893.75</v>
      </c>
      <c r="H2354">
        <v>1221</v>
      </c>
      <c r="I2354">
        <v>24.61</v>
      </c>
      <c r="J2354">
        <v>80</v>
      </c>
    </row>
    <row r="2355" spans="2:10" x14ac:dyDescent="0.25">
      <c r="B2355">
        <v>44147.878472222219</v>
      </c>
      <c r="C2355">
        <v>3549.75</v>
      </c>
      <c r="D2355">
        <v>5021</v>
      </c>
      <c r="E2355">
        <v>26216</v>
      </c>
      <c r="F2355">
        <v>172</v>
      </c>
      <c r="G2355">
        <v>11903</v>
      </c>
      <c r="H2355">
        <v>1291</v>
      </c>
      <c r="I2355">
        <v>24.55</v>
      </c>
      <c r="J2355">
        <v>30</v>
      </c>
    </row>
    <row r="2356" spans="2:10" x14ac:dyDescent="0.25">
      <c r="B2356">
        <v>44147.881944444445</v>
      </c>
      <c r="C2356">
        <v>3549.5</v>
      </c>
      <c r="D2356">
        <v>2922</v>
      </c>
      <c r="E2356">
        <v>26222</v>
      </c>
      <c r="F2356">
        <v>99</v>
      </c>
      <c r="G2356">
        <v>11896</v>
      </c>
      <c r="H2356">
        <v>906</v>
      </c>
      <c r="I2356">
        <v>24.55</v>
      </c>
      <c r="J2356">
        <v>16</v>
      </c>
    </row>
    <row r="2357" spans="2:10" x14ac:dyDescent="0.25">
      <c r="B2357">
        <v>44147.885416666664</v>
      </c>
      <c r="C2357">
        <v>3547.75</v>
      </c>
      <c r="D2357">
        <v>2563</v>
      </c>
      <c r="E2357">
        <v>26208</v>
      </c>
      <c r="F2357">
        <v>130</v>
      </c>
      <c r="G2357">
        <v>11890</v>
      </c>
      <c r="H2357">
        <v>1006</v>
      </c>
      <c r="I2357">
        <v>24.6</v>
      </c>
      <c r="J2357">
        <v>40</v>
      </c>
    </row>
    <row r="2358" spans="2:10" x14ac:dyDescent="0.25">
      <c r="B2358">
        <v>44147.888888888891</v>
      </c>
      <c r="C2358">
        <v>3547.75</v>
      </c>
      <c r="D2358">
        <v>2308</v>
      </c>
      <c r="E2358">
        <v>26215</v>
      </c>
      <c r="F2358">
        <v>96</v>
      </c>
      <c r="G2358">
        <v>11893</v>
      </c>
      <c r="H2358">
        <v>1177</v>
      </c>
      <c r="I2358">
        <v>24.55</v>
      </c>
      <c r="J2358">
        <v>41</v>
      </c>
    </row>
    <row r="2359" spans="2:10" x14ac:dyDescent="0.25">
      <c r="B2359">
        <v>44147.892361111109</v>
      </c>
      <c r="C2359">
        <v>3550</v>
      </c>
      <c r="D2359">
        <v>2478</v>
      </c>
      <c r="E2359">
        <v>26225</v>
      </c>
      <c r="F2359">
        <v>100</v>
      </c>
      <c r="G2359">
        <v>11895</v>
      </c>
      <c r="H2359">
        <v>1080</v>
      </c>
      <c r="I2359">
        <v>24.55</v>
      </c>
      <c r="J2359">
        <v>18</v>
      </c>
    </row>
    <row r="2360" spans="2:10" x14ac:dyDescent="0.25">
      <c r="B2360">
        <v>44147.895833333336</v>
      </c>
      <c r="C2360">
        <v>3554</v>
      </c>
      <c r="D2360">
        <v>2041</v>
      </c>
      <c r="E2360">
        <v>26235</v>
      </c>
      <c r="F2360">
        <v>64</v>
      </c>
      <c r="G2360">
        <v>11907.75</v>
      </c>
      <c r="H2360">
        <v>2281</v>
      </c>
      <c r="I2360">
        <v>24.45</v>
      </c>
      <c r="J2360">
        <v>70</v>
      </c>
    </row>
    <row r="2361" spans="2:10" x14ac:dyDescent="0.25">
      <c r="B2361">
        <v>44147.899305555555</v>
      </c>
      <c r="C2361">
        <v>3558</v>
      </c>
      <c r="D2361">
        <v>4065</v>
      </c>
      <c r="E2361">
        <v>26250</v>
      </c>
      <c r="F2361">
        <v>249</v>
      </c>
      <c r="G2361">
        <v>11921.75</v>
      </c>
      <c r="H2361">
        <v>1611</v>
      </c>
      <c r="I2361">
        <v>24.33</v>
      </c>
      <c r="J2361">
        <v>18</v>
      </c>
    </row>
    <row r="2362" spans="2:10" x14ac:dyDescent="0.25">
      <c r="B2362">
        <v>44147.902777777781</v>
      </c>
      <c r="C2362">
        <v>3557</v>
      </c>
      <c r="D2362">
        <v>4528</v>
      </c>
      <c r="E2362">
        <v>26240</v>
      </c>
      <c r="F2362">
        <v>202</v>
      </c>
      <c r="G2362">
        <v>11926.75</v>
      </c>
      <c r="H2362">
        <v>3048</v>
      </c>
      <c r="I2362">
        <v>24.4</v>
      </c>
      <c r="J2362">
        <v>54</v>
      </c>
    </row>
    <row r="2363" spans="2:10" x14ac:dyDescent="0.25">
      <c r="B2363">
        <v>44147.90625</v>
      </c>
      <c r="C2363">
        <v>3558.5</v>
      </c>
      <c r="D2363">
        <v>3123</v>
      </c>
      <c r="E2363">
        <v>26259</v>
      </c>
      <c r="F2363">
        <v>164</v>
      </c>
      <c r="G2363">
        <v>11927.25</v>
      </c>
      <c r="H2363">
        <v>3292</v>
      </c>
      <c r="I2363">
        <v>24.32</v>
      </c>
      <c r="J2363">
        <v>44</v>
      </c>
    </row>
    <row r="2364" spans="2:10" x14ac:dyDescent="0.25">
      <c r="B2364">
        <v>44147.909722222219</v>
      </c>
      <c r="C2364">
        <v>3557</v>
      </c>
      <c r="D2364">
        <v>2244</v>
      </c>
      <c r="E2364">
        <v>26244</v>
      </c>
      <c r="F2364">
        <v>170</v>
      </c>
      <c r="G2364">
        <v>11917.75</v>
      </c>
      <c r="H2364">
        <v>1130</v>
      </c>
      <c r="I2364">
        <v>24.34</v>
      </c>
      <c r="J2364">
        <v>22</v>
      </c>
    </row>
    <row r="2365" spans="2:10" x14ac:dyDescent="0.25">
      <c r="B2365">
        <v>44147.913194444445</v>
      </c>
      <c r="C2365">
        <v>3555.25</v>
      </c>
      <c r="D2365">
        <v>3305</v>
      </c>
      <c r="E2365">
        <v>26234</v>
      </c>
      <c r="F2365">
        <v>123</v>
      </c>
      <c r="G2365">
        <v>11912.25</v>
      </c>
      <c r="H2365">
        <v>999</v>
      </c>
      <c r="I2365">
        <v>24.35</v>
      </c>
      <c r="J2365">
        <v>5</v>
      </c>
    </row>
    <row r="2366" spans="2:10" x14ac:dyDescent="0.25">
      <c r="B2366">
        <v>44147.916666666664</v>
      </c>
      <c r="C2366">
        <v>3559</v>
      </c>
      <c r="D2366">
        <v>3377</v>
      </c>
      <c r="E2366">
        <v>26248</v>
      </c>
      <c r="F2366">
        <v>132</v>
      </c>
      <c r="G2366">
        <v>11916</v>
      </c>
      <c r="H2366">
        <v>893</v>
      </c>
      <c r="I2366">
        <v>24.27</v>
      </c>
      <c r="J2366">
        <v>20</v>
      </c>
    </row>
    <row r="2367" spans="2:10" x14ac:dyDescent="0.25">
      <c r="B2367">
        <v>44147.920138888891</v>
      </c>
      <c r="C2367">
        <v>3555.5</v>
      </c>
      <c r="D2367">
        <v>3371</v>
      </c>
      <c r="E2367">
        <v>26228</v>
      </c>
      <c r="F2367">
        <v>87</v>
      </c>
      <c r="G2367">
        <v>11909</v>
      </c>
      <c r="H2367">
        <v>1953</v>
      </c>
      <c r="I2367">
        <v>24.33</v>
      </c>
      <c r="J2367">
        <v>36</v>
      </c>
    </row>
    <row r="2368" spans="2:10" x14ac:dyDescent="0.25">
      <c r="B2368">
        <v>44147.923611111109</v>
      </c>
      <c r="C2368">
        <v>3552.75</v>
      </c>
      <c r="D2368">
        <v>4032</v>
      </c>
      <c r="E2368">
        <v>26220</v>
      </c>
      <c r="F2368">
        <v>88</v>
      </c>
      <c r="G2368">
        <v>11904</v>
      </c>
      <c r="H2368">
        <v>2623</v>
      </c>
      <c r="I2368">
        <v>24.41</v>
      </c>
      <c r="J2368">
        <v>17</v>
      </c>
    </row>
    <row r="2369" spans="2:10" x14ac:dyDescent="0.25">
      <c r="B2369">
        <v>44147.927083333336</v>
      </c>
      <c r="C2369">
        <v>3556</v>
      </c>
      <c r="D2369">
        <v>3814</v>
      </c>
      <c r="E2369">
        <v>26240</v>
      </c>
      <c r="F2369">
        <v>89</v>
      </c>
      <c r="G2369">
        <v>11914.75</v>
      </c>
      <c r="H2369">
        <v>1147</v>
      </c>
      <c r="I2369">
        <v>24.35</v>
      </c>
      <c r="J2369">
        <v>16</v>
      </c>
    </row>
    <row r="2370" spans="2:10" x14ac:dyDescent="0.25">
      <c r="B2370">
        <v>44147.930555555555</v>
      </c>
      <c r="C2370">
        <v>3554.75</v>
      </c>
      <c r="D2370">
        <v>2703</v>
      </c>
      <c r="E2370">
        <v>26241</v>
      </c>
      <c r="F2370">
        <v>123</v>
      </c>
      <c r="G2370">
        <v>11910.25</v>
      </c>
      <c r="H2370">
        <v>1147</v>
      </c>
      <c r="I2370">
        <v>24.28</v>
      </c>
      <c r="J2370">
        <v>78</v>
      </c>
    </row>
    <row r="2371" spans="2:10" x14ac:dyDescent="0.25">
      <c r="B2371">
        <v>44147.934027777781</v>
      </c>
      <c r="C2371">
        <v>3555</v>
      </c>
      <c r="D2371">
        <v>2318</v>
      </c>
      <c r="E2371">
        <v>26250</v>
      </c>
      <c r="F2371">
        <v>149</v>
      </c>
      <c r="G2371">
        <v>11909.25</v>
      </c>
      <c r="H2371">
        <v>2140</v>
      </c>
      <c r="I2371">
        <v>24.25</v>
      </c>
      <c r="J2371">
        <v>38</v>
      </c>
    </row>
    <row r="2372" spans="2:10" x14ac:dyDescent="0.25">
      <c r="B2372">
        <v>44147.9375</v>
      </c>
      <c r="C2372">
        <v>3556.75</v>
      </c>
      <c r="D2372">
        <v>4549</v>
      </c>
      <c r="E2372">
        <v>26249</v>
      </c>
      <c r="F2372">
        <v>127</v>
      </c>
      <c r="G2372">
        <v>11917.75</v>
      </c>
      <c r="H2372">
        <v>1825</v>
      </c>
      <c r="I2372">
        <v>24.3</v>
      </c>
      <c r="J2372">
        <v>38</v>
      </c>
    </row>
    <row r="2373" spans="2:10" x14ac:dyDescent="0.25">
      <c r="B2373">
        <v>44147.940972222219</v>
      </c>
      <c r="C2373">
        <v>3553</v>
      </c>
      <c r="D2373">
        <v>28585</v>
      </c>
      <c r="E2373">
        <v>26241</v>
      </c>
      <c r="F2373">
        <v>760</v>
      </c>
      <c r="G2373">
        <v>11922</v>
      </c>
      <c r="H2373">
        <v>12982</v>
      </c>
      <c r="I2373">
        <v>24.35</v>
      </c>
      <c r="J2373">
        <v>1028</v>
      </c>
    </row>
    <row r="2374" spans="2:10" x14ac:dyDescent="0.25">
      <c r="B2374">
        <v>44147.944444444445</v>
      </c>
      <c r="C2374">
        <v>3558</v>
      </c>
      <c r="D2374">
        <v>23742</v>
      </c>
      <c r="E2374">
        <v>26256</v>
      </c>
      <c r="F2374">
        <v>415</v>
      </c>
      <c r="G2374">
        <v>11953.75</v>
      </c>
      <c r="H2374">
        <v>12152</v>
      </c>
      <c r="I2374">
        <v>24.15</v>
      </c>
      <c r="J2374">
        <v>774</v>
      </c>
    </row>
    <row r="2375" spans="2:10" x14ac:dyDescent="0.25">
      <c r="B2375">
        <v>44147.947916666664</v>
      </c>
      <c r="C2375">
        <v>3553.25</v>
      </c>
      <c r="D2375">
        <v>22933</v>
      </c>
      <c r="E2375">
        <v>26249</v>
      </c>
      <c r="F2375">
        <v>515</v>
      </c>
      <c r="G2375">
        <v>11939.75</v>
      </c>
      <c r="H2375">
        <v>8514</v>
      </c>
      <c r="I2375">
        <v>24.2</v>
      </c>
      <c r="J2375">
        <v>543</v>
      </c>
    </row>
    <row r="2376" spans="2:10" x14ac:dyDescent="0.25">
      <c r="B2376">
        <v>44147.951388888891</v>
      </c>
      <c r="C2376">
        <v>3548.5</v>
      </c>
      <c r="D2376">
        <v>18487</v>
      </c>
      <c r="E2376">
        <v>26224</v>
      </c>
      <c r="F2376">
        <v>290</v>
      </c>
      <c r="G2376">
        <v>11891</v>
      </c>
      <c r="H2376">
        <v>9859</v>
      </c>
      <c r="I2376">
        <v>24.4</v>
      </c>
      <c r="J2376">
        <v>1121</v>
      </c>
    </row>
    <row r="2377" spans="2:10" x14ac:dyDescent="0.25">
      <c r="B2377">
        <v>44147.954861111109</v>
      </c>
      <c r="C2377">
        <v>3554.5</v>
      </c>
      <c r="D2377">
        <v>22737</v>
      </c>
      <c r="E2377">
        <v>26230</v>
      </c>
      <c r="F2377">
        <v>205</v>
      </c>
      <c r="G2377">
        <v>11927.25</v>
      </c>
      <c r="H2377">
        <v>9795</v>
      </c>
      <c r="I2377">
        <v>24.32</v>
      </c>
      <c r="J2377">
        <v>1156</v>
      </c>
    </row>
    <row r="2378" spans="2:10" x14ac:dyDescent="0.25">
      <c r="B2378">
        <v>44147.958333333336</v>
      </c>
      <c r="C2378">
        <v>3554</v>
      </c>
      <c r="D2378">
        <v>17494</v>
      </c>
      <c r="E2378">
        <v>26227</v>
      </c>
      <c r="F2378">
        <v>242</v>
      </c>
      <c r="G2378">
        <v>11926.5</v>
      </c>
      <c r="H2378">
        <v>6237</v>
      </c>
      <c r="I2378">
        <v>24.33</v>
      </c>
      <c r="J2378">
        <v>811</v>
      </c>
    </row>
    <row r="2379" spans="2:10" x14ac:dyDescent="0.25">
      <c r="B2379">
        <v>44147.961805555555</v>
      </c>
      <c r="C2379">
        <v>3553</v>
      </c>
      <c r="D2379">
        <v>17827</v>
      </c>
      <c r="E2379">
        <v>26255</v>
      </c>
      <c r="F2379">
        <v>261</v>
      </c>
      <c r="G2379">
        <v>11932</v>
      </c>
      <c r="H2379">
        <v>5883</v>
      </c>
      <c r="I2379">
        <v>24.4</v>
      </c>
      <c r="J2379">
        <v>1021</v>
      </c>
    </row>
    <row r="2380" spans="2:10" x14ac:dyDescent="0.25">
      <c r="B2380">
        <v>44147.965277777781</v>
      </c>
      <c r="C2380">
        <v>3557</v>
      </c>
      <c r="D2380">
        <v>16786</v>
      </c>
      <c r="E2380">
        <v>26262</v>
      </c>
      <c r="F2380">
        <v>172</v>
      </c>
      <c r="G2380">
        <v>11930.25</v>
      </c>
      <c r="H2380">
        <v>5305</v>
      </c>
      <c r="I2380">
        <v>24.35</v>
      </c>
      <c r="J2380">
        <v>732</v>
      </c>
    </row>
    <row r="2381" spans="2:10" x14ac:dyDescent="0.25">
      <c r="B2381">
        <v>44147.96875</v>
      </c>
      <c r="C2381">
        <v>3561.75</v>
      </c>
      <c r="D2381">
        <v>18900</v>
      </c>
      <c r="E2381">
        <v>26286</v>
      </c>
      <c r="F2381">
        <v>249</v>
      </c>
      <c r="G2381">
        <v>11954.25</v>
      </c>
      <c r="H2381">
        <v>6704</v>
      </c>
      <c r="I2381">
        <v>24.25</v>
      </c>
      <c r="J2381">
        <v>560</v>
      </c>
    </row>
    <row r="2382" spans="2:10" x14ac:dyDescent="0.25">
      <c r="B2382">
        <v>44147.972222222219</v>
      </c>
      <c r="C2382">
        <v>3561</v>
      </c>
      <c r="D2382">
        <v>15137</v>
      </c>
      <c r="E2382">
        <v>26293</v>
      </c>
      <c r="F2382">
        <v>211</v>
      </c>
      <c r="G2382">
        <v>11945</v>
      </c>
      <c r="H2382">
        <v>5742</v>
      </c>
      <c r="I2382">
        <v>24.25</v>
      </c>
      <c r="J2382">
        <v>418</v>
      </c>
    </row>
    <row r="2383" spans="2:10" x14ac:dyDescent="0.25">
      <c r="B2383">
        <v>44147.975694444445</v>
      </c>
      <c r="C2383">
        <v>3555.5</v>
      </c>
      <c r="D2383">
        <v>26542</v>
      </c>
      <c r="E2383">
        <v>26274</v>
      </c>
      <c r="F2383">
        <v>231</v>
      </c>
      <c r="G2383">
        <v>11933.5</v>
      </c>
      <c r="H2383">
        <v>7246</v>
      </c>
      <c r="I2383">
        <v>24.43</v>
      </c>
      <c r="J2383">
        <v>539</v>
      </c>
    </row>
    <row r="2384" spans="2:10" x14ac:dyDescent="0.25">
      <c r="B2384">
        <v>44147.979166666664</v>
      </c>
      <c r="C2384">
        <v>3554.25</v>
      </c>
      <c r="D2384">
        <v>15863</v>
      </c>
      <c r="E2384">
        <v>26274</v>
      </c>
      <c r="F2384">
        <v>127</v>
      </c>
      <c r="G2384">
        <v>11926.75</v>
      </c>
      <c r="H2384">
        <v>4679</v>
      </c>
      <c r="I2384">
        <v>24.45</v>
      </c>
      <c r="J2384">
        <v>300</v>
      </c>
    </row>
    <row r="2385" spans="2:10" x14ac:dyDescent="0.25">
      <c r="B2385">
        <v>44147.982638888891</v>
      </c>
      <c r="C2385">
        <v>3556.25</v>
      </c>
      <c r="D2385">
        <v>10355</v>
      </c>
      <c r="E2385">
        <v>26285</v>
      </c>
      <c r="F2385">
        <v>123</v>
      </c>
      <c r="G2385">
        <v>11936.75</v>
      </c>
      <c r="H2385">
        <v>3685</v>
      </c>
      <c r="I2385">
        <v>24.42</v>
      </c>
      <c r="J2385">
        <v>204</v>
      </c>
    </row>
    <row r="2386" spans="2:10" x14ac:dyDescent="0.25">
      <c r="B2386">
        <v>44147.986111111109</v>
      </c>
      <c r="C2386">
        <v>3560.25</v>
      </c>
      <c r="D2386">
        <v>23686</v>
      </c>
      <c r="E2386">
        <v>26288</v>
      </c>
      <c r="F2386">
        <v>132</v>
      </c>
      <c r="G2386">
        <v>11949.5</v>
      </c>
      <c r="H2386">
        <v>6732</v>
      </c>
      <c r="I2386">
        <v>24.33</v>
      </c>
      <c r="J2386">
        <v>198</v>
      </c>
    </row>
    <row r="2387" spans="2:10" x14ac:dyDescent="0.25">
      <c r="B2387">
        <v>44147.989583333336</v>
      </c>
      <c r="C2387">
        <v>3564</v>
      </c>
      <c r="D2387">
        <v>18592</v>
      </c>
      <c r="E2387">
        <v>26303</v>
      </c>
      <c r="F2387">
        <v>183</v>
      </c>
      <c r="G2387">
        <v>11963.5</v>
      </c>
      <c r="H2387">
        <v>7774</v>
      </c>
      <c r="I2387">
        <v>24.31</v>
      </c>
      <c r="J2387">
        <v>327</v>
      </c>
    </row>
    <row r="2388" spans="2:10" x14ac:dyDescent="0.25">
      <c r="B2388">
        <v>44147.993055555555</v>
      </c>
      <c r="C2388">
        <v>3561.5</v>
      </c>
      <c r="D2388">
        <v>14749</v>
      </c>
      <c r="E2388">
        <v>26288</v>
      </c>
      <c r="F2388">
        <v>152</v>
      </c>
      <c r="G2388">
        <v>11948</v>
      </c>
      <c r="H2388">
        <v>5149</v>
      </c>
      <c r="I2388">
        <v>24.32</v>
      </c>
      <c r="J2388">
        <v>337</v>
      </c>
    </row>
    <row r="2389" spans="2:10" x14ac:dyDescent="0.25">
      <c r="B2389">
        <v>44147.996527777781</v>
      </c>
      <c r="C2389">
        <v>3561.75</v>
      </c>
      <c r="D2389">
        <v>7090</v>
      </c>
      <c r="E2389">
        <v>26288</v>
      </c>
      <c r="F2389">
        <v>71</v>
      </c>
      <c r="G2389">
        <v>11931.75</v>
      </c>
      <c r="H2389">
        <v>3891</v>
      </c>
      <c r="I2389">
        <v>24.33</v>
      </c>
      <c r="J2389">
        <v>182</v>
      </c>
    </row>
    <row r="2390" spans="2:10" x14ac:dyDescent="0.25">
      <c r="B2390">
        <v>44148</v>
      </c>
      <c r="C2390">
        <v>3561</v>
      </c>
      <c r="D2390">
        <v>8314</v>
      </c>
      <c r="E2390">
        <v>26283</v>
      </c>
      <c r="F2390">
        <v>68</v>
      </c>
      <c r="G2390">
        <v>11927</v>
      </c>
      <c r="H2390">
        <v>3466</v>
      </c>
      <c r="I2390">
        <v>24.35</v>
      </c>
      <c r="J2390">
        <v>148</v>
      </c>
    </row>
    <row r="2391" spans="2:10" x14ac:dyDescent="0.25">
      <c r="B2391">
        <v>44148.003472222219</v>
      </c>
      <c r="C2391">
        <v>3562.25</v>
      </c>
      <c r="D2391">
        <v>11741</v>
      </c>
      <c r="E2391">
        <v>26276</v>
      </c>
      <c r="F2391">
        <v>137</v>
      </c>
      <c r="G2391">
        <v>11944</v>
      </c>
      <c r="H2391">
        <v>4054</v>
      </c>
      <c r="I2391">
        <v>24.22</v>
      </c>
      <c r="J2391">
        <v>416</v>
      </c>
    </row>
    <row r="2392" spans="2:10" x14ac:dyDescent="0.25">
      <c r="B2392">
        <v>44148.006944444445</v>
      </c>
      <c r="C2392">
        <v>3563.75</v>
      </c>
      <c r="D2392">
        <v>11111</v>
      </c>
      <c r="E2392">
        <v>26268</v>
      </c>
      <c r="F2392">
        <v>103</v>
      </c>
      <c r="G2392">
        <v>11941.25</v>
      </c>
      <c r="H2392">
        <v>3669</v>
      </c>
      <c r="I2392">
        <v>24.21</v>
      </c>
      <c r="J2392">
        <v>354</v>
      </c>
    </row>
    <row r="2393" spans="2:10" x14ac:dyDescent="0.25">
      <c r="B2393">
        <v>44148.010416666664</v>
      </c>
      <c r="C2393">
        <v>3559</v>
      </c>
      <c r="D2393">
        <v>11431</v>
      </c>
      <c r="E2393">
        <v>26257</v>
      </c>
      <c r="F2393">
        <v>124</v>
      </c>
      <c r="G2393">
        <v>11910</v>
      </c>
      <c r="H2393">
        <v>4734</v>
      </c>
      <c r="I2393">
        <v>24.31</v>
      </c>
      <c r="J2393">
        <v>673</v>
      </c>
    </row>
    <row r="2394" spans="2:10" x14ac:dyDescent="0.25">
      <c r="B2394">
        <v>44148.013888888891</v>
      </c>
      <c r="C2394">
        <v>3558.5</v>
      </c>
      <c r="D2394">
        <v>11159</v>
      </c>
      <c r="E2394">
        <v>26258</v>
      </c>
      <c r="F2394">
        <v>84</v>
      </c>
      <c r="G2394">
        <v>11917.25</v>
      </c>
      <c r="H2394">
        <v>3989</v>
      </c>
      <c r="I2394">
        <v>24.35</v>
      </c>
      <c r="J2394">
        <v>350</v>
      </c>
    </row>
    <row r="2395" spans="2:10" x14ac:dyDescent="0.25">
      <c r="B2395">
        <v>44148.017361111109</v>
      </c>
      <c r="C2395">
        <v>3557.75</v>
      </c>
      <c r="D2395">
        <v>8577</v>
      </c>
      <c r="E2395">
        <v>26270</v>
      </c>
      <c r="F2395">
        <v>187</v>
      </c>
      <c r="G2395">
        <v>11912.25</v>
      </c>
      <c r="H2395">
        <v>2682</v>
      </c>
      <c r="I2395">
        <v>24.4</v>
      </c>
      <c r="J2395">
        <v>416</v>
      </c>
    </row>
    <row r="2396" spans="2:10" x14ac:dyDescent="0.25">
      <c r="B2396">
        <v>44148.020833333336</v>
      </c>
      <c r="C2396">
        <v>3557.25</v>
      </c>
      <c r="D2396">
        <v>9635</v>
      </c>
      <c r="E2396">
        <v>26293</v>
      </c>
      <c r="F2396">
        <v>192</v>
      </c>
      <c r="G2396">
        <v>11915.25</v>
      </c>
      <c r="H2396">
        <v>3407</v>
      </c>
      <c r="I2396">
        <v>24.35</v>
      </c>
      <c r="J2396">
        <v>297</v>
      </c>
    </row>
    <row r="2397" spans="2:10" x14ac:dyDescent="0.25">
      <c r="B2397">
        <v>44148.024305555555</v>
      </c>
      <c r="C2397">
        <v>3553.75</v>
      </c>
      <c r="D2397">
        <v>11030</v>
      </c>
      <c r="E2397">
        <v>26279</v>
      </c>
      <c r="F2397">
        <v>132</v>
      </c>
      <c r="G2397">
        <v>11896.5</v>
      </c>
      <c r="H2397">
        <v>3438</v>
      </c>
      <c r="I2397">
        <v>24.57</v>
      </c>
      <c r="J2397">
        <v>475</v>
      </c>
    </row>
    <row r="2398" spans="2:10" x14ac:dyDescent="0.25">
      <c r="B2398">
        <v>44148.027777777781</v>
      </c>
      <c r="C2398">
        <v>3551.75</v>
      </c>
      <c r="D2398">
        <v>8906</v>
      </c>
      <c r="E2398">
        <v>26259</v>
      </c>
      <c r="F2398">
        <v>120</v>
      </c>
      <c r="G2398">
        <v>11885</v>
      </c>
      <c r="H2398">
        <v>3053</v>
      </c>
      <c r="I2398">
        <v>24.6</v>
      </c>
      <c r="J2398">
        <v>245</v>
      </c>
    </row>
    <row r="2399" spans="2:10" x14ac:dyDescent="0.25">
      <c r="B2399">
        <v>44148.03125</v>
      </c>
      <c r="C2399">
        <v>3548.25</v>
      </c>
      <c r="D2399">
        <v>13771</v>
      </c>
      <c r="E2399">
        <v>26241</v>
      </c>
      <c r="F2399">
        <v>163</v>
      </c>
      <c r="G2399">
        <v>11860.5</v>
      </c>
      <c r="H2399">
        <v>5829</v>
      </c>
      <c r="I2399">
        <v>24.72</v>
      </c>
      <c r="J2399">
        <v>390</v>
      </c>
    </row>
    <row r="2400" spans="2:10" x14ac:dyDescent="0.25">
      <c r="B2400">
        <v>44148.034722222219</v>
      </c>
      <c r="C2400">
        <v>3550.5</v>
      </c>
      <c r="D2400">
        <v>12241</v>
      </c>
      <c r="E2400">
        <v>26251</v>
      </c>
      <c r="F2400">
        <v>107</v>
      </c>
      <c r="G2400">
        <v>11867.75</v>
      </c>
      <c r="H2400">
        <v>3803</v>
      </c>
      <c r="I2400">
        <v>24.7</v>
      </c>
      <c r="J2400">
        <v>298</v>
      </c>
    </row>
    <row r="2401" spans="2:10" x14ac:dyDescent="0.25">
      <c r="B2401">
        <v>44148.038194444445</v>
      </c>
      <c r="C2401">
        <v>3553.25</v>
      </c>
      <c r="D2401">
        <v>10864</v>
      </c>
      <c r="E2401">
        <v>26259</v>
      </c>
      <c r="F2401">
        <v>90</v>
      </c>
      <c r="G2401">
        <v>11889</v>
      </c>
      <c r="H2401">
        <v>3445</v>
      </c>
      <c r="I2401">
        <v>24.58</v>
      </c>
      <c r="J2401">
        <v>443</v>
      </c>
    </row>
    <row r="2402" spans="2:10" x14ac:dyDescent="0.25">
      <c r="B2402">
        <v>44148.041666666664</v>
      </c>
      <c r="C2402">
        <v>3553.25</v>
      </c>
      <c r="D2402">
        <v>5441</v>
      </c>
      <c r="E2402">
        <v>26243</v>
      </c>
      <c r="F2402">
        <v>73</v>
      </c>
      <c r="G2402">
        <v>11894.75</v>
      </c>
      <c r="H2402">
        <v>2799</v>
      </c>
      <c r="I2402">
        <v>24.7</v>
      </c>
      <c r="J2402">
        <v>152</v>
      </c>
    </row>
    <row r="2403" spans="2:10" x14ac:dyDescent="0.25">
      <c r="B2403">
        <v>44148.045138888891</v>
      </c>
      <c r="C2403">
        <v>3553.25</v>
      </c>
      <c r="D2403">
        <v>11388</v>
      </c>
      <c r="E2403">
        <v>26252</v>
      </c>
      <c r="F2403">
        <v>60</v>
      </c>
      <c r="G2403">
        <v>11900</v>
      </c>
      <c r="H2403">
        <v>3391</v>
      </c>
      <c r="I2403">
        <v>24.7</v>
      </c>
      <c r="J2403">
        <v>467</v>
      </c>
    </row>
    <row r="2404" spans="2:10" x14ac:dyDescent="0.25">
      <c r="B2404">
        <v>44148.048611111109</v>
      </c>
      <c r="C2404">
        <v>3554.25</v>
      </c>
      <c r="D2404">
        <v>9091</v>
      </c>
      <c r="E2404">
        <v>26248</v>
      </c>
      <c r="F2404">
        <v>46</v>
      </c>
      <c r="G2404">
        <v>11903.5</v>
      </c>
      <c r="H2404">
        <v>2588</v>
      </c>
      <c r="I2404">
        <v>24.63</v>
      </c>
      <c r="J2404">
        <v>288</v>
      </c>
    </row>
    <row r="2405" spans="2:10" x14ac:dyDescent="0.25">
      <c r="B2405">
        <v>44148.052083333336</v>
      </c>
      <c r="C2405">
        <v>3556</v>
      </c>
      <c r="D2405">
        <v>14256</v>
      </c>
      <c r="E2405">
        <v>26258</v>
      </c>
      <c r="F2405">
        <v>51</v>
      </c>
      <c r="G2405">
        <v>11913</v>
      </c>
      <c r="H2405">
        <v>4010</v>
      </c>
      <c r="I2405">
        <v>24.51</v>
      </c>
      <c r="J2405">
        <v>209</v>
      </c>
    </row>
    <row r="2406" spans="2:10" x14ac:dyDescent="0.25">
      <c r="B2406">
        <v>44148.055555555555</v>
      </c>
      <c r="C2406">
        <v>3553.5</v>
      </c>
      <c r="D2406">
        <v>7888</v>
      </c>
      <c r="E2406">
        <v>26255</v>
      </c>
      <c r="F2406">
        <v>8</v>
      </c>
      <c r="G2406">
        <v>11898</v>
      </c>
      <c r="H2406">
        <v>7085</v>
      </c>
      <c r="I2406">
        <v>24.48</v>
      </c>
      <c r="J2406">
        <v>311</v>
      </c>
    </row>
    <row r="2407" spans="2:10" x14ac:dyDescent="0.25">
      <c r="B2407">
        <v>44148.059027777781</v>
      </c>
      <c r="C2407">
        <v>3552.25</v>
      </c>
      <c r="D2407">
        <v>6604</v>
      </c>
      <c r="E2407">
        <v>26255</v>
      </c>
      <c r="F2407">
        <v>22</v>
      </c>
      <c r="G2407">
        <v>11889</v>
      </c>
      <c r="H2407">
        <v>2969</v>
      </c>
      <c r="I2407">
        <v>24.51</v>
      </c>
      <c r="J2407">
        <v>299</v>
      </c>
    </row>
    <row r="2408" spans="2:10" x14ac:dyDescent="0.25">
      <c r="B2408">
        <v>44148.0625</v>
      </c>
      <c r="C2408">
        <v>3543.5</v>
      </c>
      <c r="D2408">
        <v>22147</v>
      </c>
      <c r="E2408">
        <v>26242</v>
      </c>
      <c r="F2408">
        <v>101</v>
      </c>
      <c r="G2408">
        <v>11864.75</v>
      </c>
      <c r="H2408">
        <v>5126</v>
      </c>
      <c r="I2408">
        <v>24.9</v>
      </c>
      <c r="J2408">
        <v>781</v>
      </c>
    </row>
    <row r="2409" spans="2:10" x14ac:dyDescent="0.25">
      <c r="B2409">
        <v>44148.065972222219</v>
      </c>
      <c r="C2409">
        <v>3545.5</v>
      </c>
      <c r="D2409">
        <v>12146</v>
      </c>
      <c r="E2409">
        <v>26247</v>
      </c>
      <c r="F2409">
        <v>61</v>
      </c>
      <c r="G2409">
        <v>11883</v>
      </c>
      <c r="H2409">
        <v>3251</v>
      </c>
      <c r="I2409">
        <v>24.73</v>
      </c>
      <c r="J2409">
        <v>454</v>
      </c>
    </row>
    <row r="2410" spans="2:10" x14ac:dyDescent="0.25">
      <c r="B2410">
        <v>44148.069444444445</v>
      </c>
      <c r="C2410">
        <v>3542.25</v>
      </c>
      <c r="D2410">
        <v>15315</v>
      </c>
      <c r="E2410">
        <v>26256</v>
      </c>
      <c r="F2410">
        <v>116</v>
      </c>
      <c r="G2410">
        <v>11874.25</v>
      </c>
      <c r="H2410">
        <v>5736</v>
      </c>
      <c r="I2410">
        <v>24.86</v>
      </c>
      <c r="J2410">
        <v>311</v>
      </c>
    </row>
    <row r="2411" spans="2:10" x14ac:dyDescent="0.25">
      <c r="B2411">
        <v>44148.072916666664</v>
      </c>
      <c r="C2411">
        <v>3538.75</v>
      </c>
      <c r="D2411">
        <v>16917</v>
      </c>
      <c r="E2411">
        <v>26233</v>
      </c>
      <c r="F2411">
        <v>85</v>
      </c>
      <c r="G2411">
        <v>11855.75</v>
      </c>
      <c r="H2411">
        <v>4260</v>
      </c>
      <c r="I2411">
        <v>25.1</v>
      </c>
      <c r="J2411">
        <v>704</v>
      </c>
    </row>
    <row r="2412" spans="2:10" x14ac:dyDescent="0.25">
      <c r="B2412">
        <v>44148.076388888891</v>
      </c>
      <c r="C2412">
        <v>3530</v>
      </c>
      <c r="D2412">
        <v>24781</v>
      </c>
      <c r="E2412">
        <v>26189</v>
      </c>
      <c r="F2412">
        <v>262</v>
      </c>
      <c r="G2412">
        <v>11821.5</v>
      </c>
      <c r="H2412">
        <v>5198</v>
      </c>
      <c r="I2412">
        <v>25.6</v>
      </c>
      <c r="J2412">
        <v>1338</v>
      </c>
    </row>
    <row r="2413" spans="2:10" x14ac:dyDescent="0.25">
      <c r="B2413">
        <v>44148.079861111109</v>
      </c>
      <c r="C2413">
        <v>3532.5</v>
      </c>
      <c r="D2413">
        <v>28446</v>
      </c>
      <c r="E2413">
        <v>26192</v>
      </c>
      <c r="F2413">
        <v>239</v>
      </c>
      <c r="G2413">
        <v>11830.25</v>
      </c>
      <c r="H2413">
        <v>6516</v>
      </c>
      <c r="I2413">
        <v>25.33</v>
      </c>
      <c r="J2413">
        <v>1259</v>
      </c>
    </row>
    <row r="2414" spans="2:10" x14ac:dyDescent="0.25">
      <c r="B2414">
        <v>44148.083333333336</v>
      </c>
      <c r="C2414">
        <v>3533.25</v>
      </c>
      <c r="D2414">
        <v>11557</v>
      </c>
      <c r="E2414">
        <v>26198</v>
      </c>
      <c r="F2414">
        <v>71</v>
      </c>
      <c r="G2414">
        <v>11836.75</v>
      </c>
      <c r="H2414">
        <v>3094</v>
      </c>
      <c r="I2414">
        <v>25.35</v>
      </c>
      <c r="J2414">
        <v>720</v>
      </c>
    </row>
    <row r="2415" spans="2:10" x14ac:dyDescent="0.25">
      <c r="B2415">
        <v>44148.086805555555</v>
      </c>
      <c r="C2415">
        <v>3531.75</v>
      </c>
      <c r="D2415">
        <v>13403</v>
      </c>
      <c r="E2415">
        <v>26189</v>
      </c>
      <c r="F2415">
        <v>92</v>
      </c>
      <c r="G2415">
        <v>11835.25</v>
      </c>
      <c r="H2415">
        <v>3540</v>
      </c>
      <c r="I2415">
        <v>25.5</v>
      </c>
      <c r="J2415">
        <v>1251</v>
      </c>
    </row>
    <row r="2416" spans="2:10" x14ac:dyDescent="0.25">
      <c r="B2416">
        <v>44148.090277777781</v>
      </c>
      <c r="C2416">
        <v>3530.5</v>
      </c>
      <c r="D2416">
        <v>11597</v>
      </c>
      <c r="E2416">
        <v>26177</v>
      </c>
      <c r="F2416">
        <v>71</v>
      </c>
      <c r="G2416">
        <v>11834.5</v>
      </c>
      <c r="H2416">
        <v>4860</v>
      </c>
      <c r="I2416">
        <v>25.83</v>
      </c>
      <c r="J2416">
        <v>1015</v>
      </c>
    </row>
    <row r="2417" spans="2:10" x14ac:dyDescent="0.25">
      <c r="B2417">
        <v>44148.09375</v>
      </c>
      <c r="C2417">
        <v>3529.5</v>
      </c>
      <c r="D2417">
        <v>20739</v>
      </c>
      <c r="E2417">
        <v>26163</v>
      </c>
      <c r="F2417">
        <v>281</v>
      </c>
      <c r="G2417">
        <v>11836</v>
      </c>
      <c r="H2417">
        <v>4908</v>
      </c>
      <c r="I2417">
        <v>25.67</v>
      </c>
      <c r="J2417">
        <v>1556</v>
      </c>
    </row>
    <row r="2418" spans="2:10" x14ac:dyDescent="0.25">
      <c r="B2418">
        <v>44148.097222222219</v>
      </c>
      <c r="C2418">
        <v>3524.75</v>
      </c>
      <c r="D2418">
        <v>17218</v>
      </c>
      <c r="E2418">
        <v>26143</v>
      </c>
      <c r="F2418">
        <v>110</v>
      </c>
      <c r="G2418">
        <v>11820.5</v>
      </c>
      <c r="H2418">
        <v>4248</v>
      </c>
      <c r="I2418">
        <v>26.05</v>
      </c>
      <c r="J2418">
        <v>958</v>
      </c>
    </row>
    <row r="2419" spans="2:10" x14ac:dyDescent="0.25">
      <c r="B2419">
        <v>44148.100694444445</v>
      </c>
      <c r="C2419">
        <v>3521</v>
      </c>
      <c r="D2419">
        <v>23596</v>
      </c>
      <c r="E2419">
        <v>26122</v>
      </c>
      <c r="F2419">
        <v>223</v>
      </c>
      <c r="G2419">
        <v>11807</v>
      </c>
      <c r="H2419">
        <v>4680</v>
      </c>
      <c r="I2419">
        <v>26.13</v>
      </c>
      <c r="J2419">
        <v>1199</v>
      </c>
    </row>
    <row r="2420" spans="2:10" x14ac:dyDescent="0.25">
      <c r="B2420">
        <v>44148.104166666664</v>
      </c>
      <c r="C2420">
        <v>3523.25</v>
      </c>
      <c r="D2420">
        <v>21224</v>
      </c>
      <c r="E2420">
        <v>26123</v>
      </c>
      <c r="F2420">
        <v>123</v>
      </c>
      <c r="G2420">
        <v>11803</v>
      </c>
      <c r="H2420">
        <v>5746</v>
      </c>
      <c r="I2420">
        <v>26.3</v>
      </c>
      <c r="J2420">
        <v>1384</v>
      </c>
    </row>
    <row r="2421" spans="2:10" x14ac:dyDescent="0.25">
      <c r="B2421">
        <v>44148.107638888891</v>
      </c>
      <c r="C2421">
        <v>3527.5</v>
      </c>
      <c r="D2421">
        <v>18301</v>
      </c>
      <c r="E2421">
        <v>26150</v>
      </c>
      <c r="F2421">
        <v>166</v>
      </c>
      <c r="G2421">
        <v>11819.75</v>
      </c>
      <c r="H2421">
        <v>5451</v>
      </c>
      <c r="I2421">
        <v>25.75</v>
      </c>
      <c r="J2421">
        <v>1456</v>
      </c>
    </row>
    <row r="2422" spans="2:10" x14ac:dyDescent="0.25">
      <c r="B2422">
        <v>44148.111111111109</v>
      </c>
      <c r="C2422">
        <v>3530.75</v>
      </c>
      <c r="D2422">
        <v>11954</v>
      </c>
      <c r="E2422">
        <v>26159</v>
      </c>
      <c r="F2422">
        <v>47</v>
      </c>
      <c r="G2422">
        <v>11832.25</v>
      </c>
      <c r="H2422">
        <v>3668</v>
      </c>
      <c r="I2422">
        <v>25.5</v>
      </c>
      <c r="J2422">
        <v>1313</v>
      </c>
    </row>
    <row r="2423" spans="2:10" x14ac:dyDescent="0.25">
      <c r="B2423">
        <v>44148.114583333336</v>
      </c>
      <c r="C2423">
        <v>3529.25</v>
      </c>
      <c r="D2423">
        <v>9426</v>
      </c>
      <c r="E2423">
        <v>26160</v>
      </c>
      <c r="F2423">
        <v>107</v>
      </c>
      <c r="G2423">
        <v>11828.25</v>
      </c>
      <c r="H2423">
        <v>2204</v>
      </c>
      <c r="I2423">
        <v>25.73</v>
      </c>
      <c r="J2423">
        <v>906</v>
      </c>
    </row>
    <row r="2424" spans="2:10" x14ac:dyDescent="0.25">
      <c r="B2424">
        <v>44148.118055555555</v>
      </c>
      <c r="C2424">
        <v>3526.75</v>
      </c>
      <c r="D2424">
        <v>9095</v>
      </c>
      <c r="E2424">
        <v>26166</v>
      </c>
      <c r="F2424">
        <v>131</v>
      </c>
      <c r="G2424">
        <v>11814.75</v>
      </c>
      <c r="H2424">
        <v>2592</v>
      </c>
      <c r="I2424">
        <v>26.11</v>
      </c>
      <c r="J2424">
        <v>607</v>
      </c>
    </row>
    <row r="2425" spans="2:10" x14ac:dyDescent="0.25">
      <c r="B2425">
        <v>44148.121527777781</v>
      </c>
      <c r="C2425">
        <v>3533.5</v>
      </c>
      <c r="D2425">
        <v>14372</v>
      </c>
      <c r="E2425">
        <v>26171</v>
      </c>
      <c r="F2425">
        <v>185</v>
      </c>
      <c r="G2425">
        <v>11853.5</v>
      </c>
      <c r="H2425">
        <v>5303</v>
      </c>
      <c r="I2425">
        <v>25.6</v>
      </c>
      <c r="J2425">
        <v>604</v>
      </c>
    </row>
    <row r="2426" spans="2:10" x14ac:dyDescent="0.25">
      <c r="B2426">
        <v>44148.125</v>
      </c>
      <c r="C2426">
        <v>3534.75</v>
      </c>
      <c r="D2426">
        <v>9003</v>
      </c>
      <c r="E2426">
        <v>26175</v>
      </c>
      <c r="F2426">
        <v>70</v>
      </c>
      <c r="G2426">
        <v>11857.25</v>
      </c>
      <c r="H2426">
        <v>5168</v>
      </c>
      <c r="I2426">
        <v>25.58</v>
      </c>
      <c r="J2426">
        <v>445</v>
      </c>
    </row>
    <row r="2427" spans="2:10" x14ac:dyDescent="0.25">
      <c r="B2427">
        <v>44148.128472222219</v>
      </c>
      <c r="C2427">
        <v>3537.25</v>
      </c>
      <c r="D2427">
        <v>16614</v>
      </c>
      <c r="E2427" t="e">
        <v>#N/A</v>
      </c>
      <c r="F2427" t="e">
        <v>#N/A</v>
      </c>
      <c r="G2427">
        <v>11867.5</v>
      </c>
      <c r="H2427">
        <v>10667</v>
      </c>
      <c r="I2427">
        <v>25.5</v>
      </c>
      <c r="J2427">
        <v>634</v>
      </c>
    </row>
    <row r="2428" spans="2:10" x14ac:dyDescent="0.25">
      <c r="B2428">
        <v>44148.131944444445</v>
      </c>
      <c r="C2428">
        <v>3530.25</v>
      </c>
      <c r="D2428">
        <v>15662</v>
      </c>
      <c r="E2428" t="e">
        <v>#N/A</v>
      </c>
      <c r="F2428" t="e">
        <v>#N/A</v>
      </c>
      <c r="G2428">
        <v>11841.25</v>
      </c>
      <c r="H2428">
        <v>5697</v>
      </c>
      <c r="I2428">
        <v>25.72</v>
      </c>
      <c r="J2428">
        <v>429</v>
      </c>
    </row>
    <row r="2429" spans="2:10" x14ac:dyDescent="0.25">
      <c r="B2429">
        <v>44148.135416666664</v>
      </c>
      <c r="C2429">
        <v>3526</v>
      </c>
      <c r="D2429">
        <v>10759</v>
      </c>
      <c r="E2429" t="e">
        <v>#N/A</v>
      </c>
      <c r="F2429" t="e">
        <v>#N/A</v>
      </c>
      <c r="G2429">
        <v>11821.75</v>
      </c>
      <c r="H2429">
        <v>5326</v>
      </c>
      <c r="I2429">
        <v>26.01</v>
      </c>
      <c r="J2429">
        <v>395</v>
      </c>
    </row>
    <row r="2430" spans="2:10" x14ac:dyDescent="0.25">
      <c r="B2430">
        <v>44148.138888888891</v>
      </c>
      <c r="C2430">
        <v>3525.25</v>
      </c>
      <c r="D2430">
        <v>12397</v>
      </c>
      <c r="E2430" t="e">
        <v>#N/A</v>
      </c>
      <c r="F2430" t="e">
        <v>#N/A</v>
      </c>
      <c r="G2430">
        <v>11822.5</v>
      </c>
      <c r="H2430">
        <v>3566</v>
      </c>
      <c r="I2430">
        <v>26.2</v>
      </c>
      <c r="J2430">
        <v>600</v>
      </c>
    </row>
    <row r="2431" spans="2:10" x14ac:dyDescent="0.25">
      <c r="B2431">
        <v>44148.142361111109</v>
      </c>
      <c r="C2431">
        <v>3526.5</v>
      </c>
      <c r="D2431">
        <v>17125</v>
      </c>
      <c r="E2431" t="e">
        <v>#N/A</v>
      </c>
      <c r="F2431" t="e">
        <v>#N/A</v>
      </c>
      <c r="G2431">
        <v>11821.5</v>
      </c>
      <c r="H2431">
        <v>3810</v>
      </c>
      <c r="I2431">
        <v>26.09</v>
      </c>
      <c r="J2431">
        <v>871</v>
      </c>
    </row>
    <row r="2432" spans="2:10" x14ac:dyDescent="0.25">
      <c r="B2432">
        <v>44148.145833333336</v>
      </c>
      <c r="C2432">
        <v>3527.75</v>
      </c>
      <c r="D2432">
        <v>11262</v>
      </c>
      <c r="E2432" t="e">
        <v>#N/A</v>
      </c>
      <c r="F2432" t="e">
        <v>#N/A</v>
      </c>
      <c r="G2432">
        <v>11825.25</v>
      </c>
      <c r="H2432">
        <v>2194</v>
      </c>
      <c r="I2432">
        <v>26.15</v>
      </c>
      <c r="J2432">
        <v>975</v>
      </c>
    </row>
    <row r="2433" spans="2:10" x14ac:dyDescent="0.25">
      <c r="B2433">
        <v>44148.149305555555</v>
      </c>
      <c r="C2433">
        <v>3529.5</v>
      </c>
      <c r="D2433">
        <v>17436</v>
      </c>
      <c r="E2433" t="e">
        <v>#N/A</v>
      </c>
      <c r="F2433" t="e">
        <v>#N/A</v>
      </c>
      <c r="G2433">
        <v>11832.5</v>
      </c>
      <c r="H2433">
        <v>4499</v>
      </c>
      <c r="I2433">
        <v>26</v>
      </c>
      <c r="J2433">
        <v>1007</v>
      </c>
    </row>
    <row r="2434" spans="2:10" x14ac:dyDescent="0.25">
      <c r="B2434">
        <v>44148.152777777781</v>
      </c>
      <c r="C2434">
        <v>3527.5</v>
      </c>
      <c r="D2434">
        <v>11320</v>
      </c>
      <c r="E2434" t="e">
        <v>#N/A</v>
      </c>
      <c r="F2434" t="e">
        <v>#N/A</v>
      </c>
      <c r="G2434">
        <v>11830.25</v>
      </c>
      <c r="H2434">
        <v>2484</v>
      </c>
      <c r="I2434">
        <v>26.2</v>
      </c>
      <c r="J2434">
        <v>345</v>
      </c>
    </row>
    <row r="2435" spans="2:10" x14ac:dyDescent="0.25">
      <c r="B2435">
        <v>44148.15625</v>
      </c>
      <c r="C2435">
        <v>3520.5</v>
      </c>
      <c r="D2435">
        <v>16338</v>
      </c>
      <c r="E2435" t="e">
        <v>#N/A</v>
      </c>
      <c r="F2435" t="e">
        <v>#N/A</v>
      </c>
      <c r="G2435">
        <v>11803.25</v>
      </c>
      <c r="H2435">
        <v>3912</v>
      </c>
      <c r="I2435">
        <v>26.81</v>
      </c>
      <c r="J2435">
        <v>839</v>
      </c>
    </row>
    <row r="2436" spans="2:10" x14ac:dyDescent="0.25">
      <c r="B2436">
        <v>44148.159722222219</v>
      </c>
      <c r="C2436">
        <v>3521.5</v>
      </c>
      <c r="D2436">
        <v>12743</v>
      </c>
      <c r="E2436" t="e">
        <v>#N/A</v>
      </c>
      <c r="F2436" t="e">
        <v>#N/A</v>
      </c>
      <c r="G2436">
        <v>11805.25</v>
      </c>
      <c r="H2436">
        <v>3710</v>
      </c>
      <c r="I2436">
        <v>26.75</v>
      </c>
      <c r="J2436">
        <v>1269</v>
      </c>
    </row>
    <row r="2437" spans="2:10" x14ac:dyDescent="0.25">
      <c r="B2437">
        <v>44148.163194444445</v>
      </c>
      <c r="C2437">
        <v>3521.25</v>
      </c>
      <c r="D2437">
        <v>18022</v>
      </c>
      <c r="E2437" t="e">
        <v>#N/A</v>
      </c>
      <c r="F2437" t="e">
        <v>#N/A</v>
      </c>
      <c r="G2437">
        <v>11807.75</v>
      </c>
      <c r="H2437">
        <v>6441</v>
      </c>
      <c r="I2437">
        <v>26.67</v>
      </c>
      <c r="J2437">
        <v>1347</v>
      </c>
    </row>
    <row r="2438" spans="2:10" x14ac:dyDescent="0.25">
      <c r="B2438">
        <v>44148.166666666664</v>
      </c>
      <c r="C2438">
        <v>3520.75</v>
      </c>
      <c r="D2438">
        <v>14963</v>
      </c>
      <c r="E2438" t="e">
        <v>#N/A</v>
      </c>
      <c r="F2438" t="e">
        <v>#N/A</v>
      </c>
      <c r="G2438">
        <v>11804</v>
      </c>
      <c r="H2438">
        <v>3882</v>
      </c>
      <c r="I2438">
        <v>26.6</v>
      </c>
      <c r="J2438">
        <v>1153</v>
      </c>
    </row>
    <row r="2439" spans="2:10" x14ac:dyDescent="0.25">
      <c r="B2439">
        <v>44148.170138888891</v>
      </c>
      <c r="C2439">
        <v>3516</v>
      </c>
      <c r="D2439">
        <v>24488</v>
      </c>
      <c r="E2439" t="e">
        <v>#N/A</v>
      </c>
      <c r="F2439" t="e">
        <v>#N/A</v>
      </c>
      <c r="G2439">
        <v>11784.25</v>
      </c>
      <c r="H2439">
        <v>5430</v>
      </c>
      <c r="I2439">
        <v>26.88</v>
      </c>
      <c r="J2439">
        <v>847</v>
      </c>
    </row>
    <row r="2440" spans="2:10" x14ac:dyDescent="0.25">
      <c r="B2440">
        <v>44148.173611111109</v>
      </c>
      <c r="C2440">
        <v>3517</v>
      </c>
      <c r="D2440">
        <v>21832</v>
      </c>
      <c r="E2440" t="e">
        <v>#N/A</v>
      </c>
      <c r="F2440" t="e">
        <v>#N/A</v>
      </c>
      <c r="G2440">
        <v>11799.5</v>
      </c>
      <c r="H2440">
        <v>5218</v>
      </c>
      <c r="I2440">
        <v>26.83</v>
      </c>
      <c r="J2440">
        <v>958</v>
      </c>
    </row>
    <row r="2441" spans="2:10" x14ac:dyDescent="0.25">
      <c r="B2441">
        <v>44148.177083333336</v>
      </c>
      <c r="C2441">
        <v>3519.25</v>
      </c>
      <c r="D2441">
        <v>19174</v>
      </c>
      <c r="E2441" t="e">
        <v>#N/A</v>
      </c>
      <c r="F2441" t="e">
        <v>#N/A</v>
      </c>
      <c r="G2441">
        <v>11813</v>
      </c>
      <c r="H2441">
        <v>4129</v>
      </c>
      <c r="I2441">
        <v>26.68</v>
      </c>
      <c r="J2441">
        <v>780</v>
      </c>
    </row>
    <row r="2442" spans="2:10" x14ac:dyDescent="0.25">
      <c r="B2442">
        <v>44148.180555555555</v>
      </c>
      <c r="C2442">
        <v>3524.5</v>
      </c>
      <c r="D2442">
        <v>24177</v>
      </c>
      <c r="E2442" t="e">
        <v>#N/A</v>
      </c>
      <c r="F2442" t="e">
        <v>#N/A</v>
      </c>
      <c r="G2442">
        <v>11820.5</v>
      </c>
      <c r="H2442">
        <v>4535</v>
      </c>
      <c r="I2442">
        <v>26.21</v>
      </c>
      <c r="J2442">
        <v>1073</v>
      </c>
    </row>
    <row r="2443" spans="2:10" x14ac:dyDescent="0.25">
      <c r="B2443">
        <v>44148.184027777781</v>
      </c>
      <c r="C2443">
        <v>3524.75</v>
      </c>
      <c r="D2443">
        <v>17137</v>
      </c>
      <c r="E2443" t="e">
        <v>#N/A</v>
      </c>
      <c r="F2443" t="e">
        <v>#N/A</v>
      </c>
      <c r="G2443">
        <v>11814</v>
      </c>
      <c r="H2443">
        <v>6452</v>
      </c>
      <c r="I2443">
        <v>26.25</v>
      </c>
      <c r="J2443">
        <v>859</v>
      </c>
    </row>
    <row r="2444" spans="2:10" x14ac:dyDescent="0.25">
      <c r="B2444">
        <v>44148.1875</v>
      </c>
      <c r="C2444">
        <v>3519.75</v>
      </c>
      <c r="D2444">
        <v>19911</v>
      </c>
      <c r="E2444" t="e">
        <v>#N/A</v>
      </c>
      <c r="F2444" t="e">
        <v>#N/A</v>
      </c>
      <c r="G2444">
        <v>11801.75</v>
      </c>
      <c r="H2444">
        <v>7489</v>
      </c>
      <c r="I2444">
        <v>26.44</v>
      </c>
      <c r="J2444">
        <v>1439</v>
      </c>
    </row>
    <row r="2445" spans="2:10" x14ac:dyDescent="0.25">
      <c r="B2445">
        <v>44148.190972222219</v>
      </c>
      <c r="C2445">
        <v>3518.5</v>
      </c>
      <c r="D2445">
        <v>22933</v>
      </c>
      <c r="E2445" t="e">
        <v>#N/A</v>
      </c>
      <c r="F2445" t="e">
        <v>#N/A</v>
      </c>
      <c r="G2445">
        <v>11806.75</v>
      </c>
      <c r="H2445">
        <v>5264</v>
      </c>
      <c r="I2445">
        <v>26.65</v>
      </c>
      <c r="J2445">
        <v>1237</v>
      </c>
    </row>
    <row r="2446" spans="2:10" x14ac:dyDescent="0.25">
      <c r="B2446">
        <v>44148.194444444445</v>
      </c>
      <c r="C2446">
        <v>3522.5</v>
      </c>
      <c r="D2446">
        <v>20350</v>
      </c>
      <c r="E2446" t="e">
        <v>#N/A</v>
      </c>
      <c r="F2446" t="e">
        <v>#N/A</v>
      </c>
      <c r="G2446">
        <v>11812</v>
      </c>
      <c r="H2446">
        <v>5383</v>
      </c>
      <c r="I2446">
        <v>26.4</v>
      </c>
      <c r="J2446">
        <v>861</v>
      </c>
    </row>
    <row r="2447" spans="2:10" x14ac:dyDescent="0.25">
      <c r="B2447">
        <v>44148.197916666664</v>
      </c>
      <c r="C2447">
        <v>3520.75</v>
      </c>
      <c r="D2447">
        <v>28951</v>
      </c>
      <c r="E2447" t="e">
        <v>#N/A</v>
      </c>
      <c r="F2447" t="e">
        <v>#N/A</v>
      </c>
      <c r="G2447">
        <v>11799.75</v>
      </c>
      <c r="H2447">
        <v>7008</v>
      </c>
      <c r="I2447">
        <v>26.53</v>
      </c>
      <c r="J2447">
        <v>1103</v>
      </c>
    </row>
    <row r="2448" spans="2:10" x14ac:dyDescent="0.25">
      <c r="B2448">
        <v>44148.201388888891</v>
      </c>
      <c r="C2448">
        <v>3521</v>
      </c>
      <c r="D2448">
        <v>31330</v>
      </c>
      <c r="E2448" t="e">
        <v>#N/A</v>
      </c>
      <c r="F2448" t="e">
        <v>#N/A</v>
      </c>
      <c r="G2448">
        <v>11797.75</v>
      </c>
      <c r="H2448">
        <v>7163</v>
      </c>
      <c r="I2448">
        <v>26.38</v>
      </c>
      <c r="J2448">
        <v>2502</v>
      </c>
    </row>
    <row r="2449" spans="2:10" x14ac:dyDescent="0.25">
      <c r="B2449">
        <v>44148.204861111109</v>
      </c>
      <c r="C2449">
        <v>3527.75</v>
      </c>
      <c r="D2449">
        <v>31597</v>
      </c>
      <c r="E2449" t="e">
        <v>#N/A</v>
      </c>
      <c r="F2449" t="e">
        <v>#N/A</v>
      </c>
      <c r="G2449">
        <v>11811.25</v>
      </c>
      <c r="H2449">
        <v>6939</v>
      </c>
      <c r="I2449">
        <v>26.05</v>
      </c>
      <c r="J2449">
        <v>2040</v>
      </c>
    </row>
    <row r="2450" spans="2:10" x14ac:dyDescent="0.25">
      <c r="B2450">
        <v>44148.208333333336</v>
      </c>
      <c r="C2450">
        <v>3533.25</v>
      </c>
      <c r="D2450">
        <v>66469</v>
      </c>
      <c r="E2450" t="e">
        <v>#N/A</v>
      </c>
      <c r="F2450" t="e">
        <v>#N/A</v>
      </c>
      <c r="G2450">
        <v>11823.75</v>
      </c>
      <c r="H2450">
        <v>6984</v>
      </c>
      <c r="I2450">
        <v>25.88</v>
      </c>
      <c r="J2450">
        <v>3292</v>
      </c>
    </row>
    <row r="2451" spans="2:10" x14ac:dyDescent="0.25">
      <c r="B2451">
        <v>44148.211805555555</v>
      </c>
      <c r="C2451">
        <v>3537.5</v>
      </c>
      <c r="D2451">
        <v>34351</v>
      </c>
      <c r="E2451" t="e">
        <v>#N/A</v>
      </c>
      <c r="F2451" t="e">
        <v>#N/A</v>
      </c>
      <c r="G2451">
        <v>11843.25</v>
      </c>
      <c r="H2451">
        <v>5147</v>
      </c>
      <c r="I2451">
        <v>25.7</v>
      </c>
      <c r="J2451">
        <v>1484</v>
      </c>
    </row>
    <row r="2452" spans="2:10" x14ac:dyDescent="0.25">
      <c r="B2452">
        <v>44148.215277777781</v>
      </c>
      <c r="C2452">
        <v>3539.5</v>
      </c>
      <c r="D2452">
        <v>11644</v>
      </c>
      <c r="E2452" t="e">
        <v>#N/A</v>
      </c>
      <c r="F2452" t="e">
        <v>#N/A</v>
      </c>
      <c r="G2452">
        <v>11849.25</v>
      </c>
      <c r="H2452">
        <v>2462</v>
      </c>
      <c r="I2452">
        <v>25.71</v>
      </c>
      <c r="J2452">
        <v>427</v>
      </c>
    </row>
    <row r="2453" spans="2:10" x14ac:dyDescent="0.25">
      <c r="B2453">
        <v>44148.21875</v>
      </c>
      <c r="C2453">
        <v>3538.75</v>
      </c>
      <c r="D2453">
        <v>10291</v>
      </c>
      <c r="E2453" t="e">
        <v>#N/A</v>
      </c>
      <c r="F2453" t="e">
        <v>#N/A</v>
      </c>
      <c r="G2453">
        <v>11852.75</v>
      </c>
      <c r="H2453">
        <v>1597</v>
      </c>
      <c r="I2453">
        <v>25.75</v>
      </c>
      <c r="J2453">
        <v>638</v>
      </c>
    </row>
    <row r="2454" spans="2:10" x14ac:dyDescent="0.25">
      <c r="B2454">
        <v>44148.232638888891</v>
      </c>
      <c r="C2454">
        <v>3543.5</v>
      </c>
      <c r="D2454">
        <v>6568</v>
      </c>
      <c r="E2454" t="e">
        <v>#N/A</v>
      </c>
      <c r="F2454" t="e">
        <v>#N/A</v>
      </c>
      <c r="G2454">
        <v>11860.5</v>
      </c>
      <c r="H2454">
        <v>1153</v>
      </c>
      <c r="I2454">
        <v>25.65</v>
      </c>
      <c r="J2454">
        <v>342</v>
      </c>
    </row>
    <row r="2455" spans="2:10" x14ac:dyDescent="0.25">
      <c r="B2455">
        <v>44148.236111111109</v>
      </c>
      <c r="C2455">
        <v>3541.25</v>
      </c>
      <c r="D2455">
        <v>1952</v>
      </c>
      <c r="E2455" t="e">
        <v>#N/A</v>
      </c>
      <c r="F2455" t="e">
        <v>#N/A</v>
      </c>
      <c r="G2455">
        <v>11864</v>
      </c>
      <c r="H2455">
        <v>789</v>
      </c>
      <c r="I2455">
        <v>25.7</v>
      </c>
      <c r="J2455">
        <v>49</v>
      </c>
    </row>
    <row r="2456" spans="2:10" x14ac:dyDescent="0.25">
      <c r="B2456">
        <v>44148.239583333336</v>
      </c>
      <c r="C2456">
        <v>3538.5</v>
      </c>
      <c r="D2456">
        <v>1510</v>
      </c>
      <c r="E2456" t="e">
        <v>#N/A</v>
      </c>
      <c r="F2456" t="e">
        <v>#N/A</v>
      </c>
      <c r="G2456">
        <v>11857.75</v>
      </c>
      <c r="H2456">
        <v>441</v>
      </c>
      <c r="I2456">
        <v>25.77</v>
      </c>
      <c r="J2456">
        <v>23</v>
      </c>
    </row>
    <row r="2457" spans="2:10" x14ac:dyDescent="0.25">
      <c r="B2457">
        <v>44148.243055555555</v>
      </c>
      <c r="C2457">
        <v>3539.5</v>
      </c>
      <c r="D2457">
        <v>1078</v>
      </c>
      <c r="E2457" t="e">
        <v>#N/A</v>
      </c>
      <c r="F2457" t="e">
        <v>#N/A</v>
      </c>
      <c r="G2457">
        <v>11860.75</v>
      </c>
      <c r="H2457">
        <v>302</v>
      </c>
      <c r="I2457">
        <v>25.8</v>
      </c>
      <c r="J2457">
        <v>22</v>
      </c>
    </row>
    <row r="2458" spans="2:10" x14ac:dyDescent="0.25">
      <c r="B2458">
        <v>44148.246527777781</v>
      </c>
      <c r="C2458">
        <v>3540.25</v>
      </c>
      <c r="D2458">
        <v>716</v>
      </c>
      <c r="E2458" t="e">
        <v>#N/A</v>
      </c>
      <c r="F2458" t="e">
        <v>#N/A</v>
      </c>
      <c r="G2458">
        <v>11864</v>
      </c>
      <c r="H2458">
        <v>307</v>
      </c>
      <c r="I2458">
        <v>25.7</v>
      </c>
      <c r="J2458">
        <v>33</v>
      </c>
    </row>
    <row r="2459" spans="2:10" x14ac:dyDescent="0.25">
      <c r="B2459">
        <v>44148.25</v>
      </c>
      <c r="C2459">
        <v>3538.75</v>
      </c>
      <c r="D2459">
        <v>1157</v>
      </c>
      <c r="E2459" t="e">
        <v>#N/A</v>
      </c>
      <c r="F2459" t="e">
        <v>#N/A</v>
      </c>
      <c r="G2459">
        <v>11863.75</v>
      </c>
      <c r="H2459">
        <v>272</v>
      </c>
      <c r="I2459">
        <v>25.76</v>
      </c>
      <c r="J2459">
        <v>20</v>
      </c>
    </row>
    <row r="2460" spans="2:10" x14ac:dyDescent="0.25">
      <c r="B2460">
        <v>44148.295138888891</v>
      </c>
      <c r="C2460">
        <v>3538.25</v>
      </c>
      <c r="D2460">
        <v>1639</v>
      </c>
      <c r="E2460" t="e">
        <v>#N/A</v>
      </c>
      <c r="F2460" t="e">
        <v>#N/A</v>
      </c>
      <c r="G2460">
        <v>11858</v>
      </c>
      <c r="H2460">
        <v>497</v>
      </c>
      <c r="I2460">
        <v>25.85</v>
      </c>
      <c r="J2460">
        <v>21</v>
      </c>
    </row>
    <row r="2461" spans="2:10" x14ac:dyDescent="0.25">
      <c r="B2461">
        <v>44148.298611111109</v>
      </c>
      <c r="C2461">
        <v>3538.75</v>
      </c>
      <c r="D2461">
        <v>829</v>
      </c>
      <c r="E2461" t="e">
        <v>#N/A</v>
      </c>
      <c r="F2461" t="e">
        <v>#N/A</v>
      </c>
      <c r="G2461">
        <v>11862</v>
      </c>
      <c r="H2461">
        <v>409</v>
      </c>
      <c r="I2461">
        <v>25.8</v>
      </c>
      <c r="J2461">
        <v>144</v>
      </c>
    </row>
    <row r="2462" spans="2:10" x14ac:dyDescent="0.25">
      <c r="B2462">
        <v>44148.302083333336</v>
      </c>
      <c r="C2462">
        <v>3535</v>
      </c>
      <c r="D2462">
        <v>971</v>
      </c>
      <c r="E2462" t="e">
        <v>#N/A</v>
      </c>
      <c r="F2462" t="e">
        <v>#N/A</v>
      </c>
      <c r="G2462">
        <v>11853.75</v>
      </c>
      <c r="H2462">
        <v>263</v>
      </c>
      <c r="I2462">
        <v>25.8</v>
      </c>
      <c r="J2462">
        <v>30</v>
      </c>
    </row>
    <row r="2463" spans="2:10" x14ac:dyDescent="0.25">
      <c r="B2463">
        <v>44148.305555555555</v>
      </c>
      <c r="C2463">
        <v>3535</v>
      </c>
      <c r="D2463">
        <v>940</v>
      </c>
      <c r="E2463" t="e">
        <v>#N/A</v>
      </c>
      <c r="F2463" t="e">
        <v>#N/A</v>
      </c>
      <c r="G2463">
        <v>11854</v>
      </c>
      <c r="H2463">
        <v>281</v>
      </c>
      <c r="I2463">
        <v>26.02</v>
      </c>
      <c r="J2463">
        <v>18</v>
      </c>
    </row>
    <row r="2464" spans="2:10" x14ac:dyDescent="0.25">
      <c r="B2464">
        <v>44148.309027777781</v>
      </c>
      <c r="C2464">
        <v>3535.75</v>
      </c>
      <c r="D2464">
        <v>355</v>
      </c>
      <c r="E2464" t="e">
        <v>#N/A</v>
      </c>
      <c r="F2464" t="e">
        <v>#N/A</v>
      </c>
      <c r="G2464">
        <v>11855</v>
      </c>
      <c r="H2464">
        <v>128</v>
      </c>
      <c r="I2464">
        <v>25.9</v>
      </c>
      <c r="J2464">
        <v>7</v>
      </c>
    </row>
    <row r="2465" spans="2:10" x14ac:dyDescent="0.25">
      <c r="B2465">
        <v>44148.3125</v>
      </c>
      <c r="C2465">
        <v>3537</v>
      </c>
      <c r="D2465">
        <v>477</v>
      </c>
      <c r="E2465" t="e">
        <v>#N/A</v>
      </c>
      <c r="F2465" t="e">
        <v>#N/A</v>
      </c>
      <c r="G2465">
        <v>11857</v>
      </c>
      <c r="H2465">
        <v>107</v>
      </c>
      <c r="I2465">
        <v>25.85</v>
      </c>
      <c r="J2465">
        <v>8</v>
      </c>
    </row>
    <row r="2466" spans="2:10" x14ac:dyDescent="0.25">
      <c r="B2466">
        <v>44148.315972222219</v>
      </c>
      <c r="C2466">
        <v>3538</v>
      </c>
      <c r="D2466">
        <v>589</v>
      </c>
      <c r="E2466" t="e">
        <v>#N/A</v>
      </c>
      <c r="F2466" t="e">
        <v>#N/A</v>
      </c>
      <c r="G2466">
        <v>11861</v>
      </c>
      <c r="H2466">
        <v>180</v>
      </c>
      <c r="I2466">
        <v>25.8</v>
      </c>
      <c r="J2466">
        <v>17</v>
      </c>
    </row>
    <row r="2467" spans="2:10" x14ac:dyDescent="0.25">
      <c r="B2467">
        <v>44148.319444444445</v>
      </c>
      <c r="C2467">
        <v>3534.75</v>
      </c>
      <c r="D2467">
        <v>942</v>
      </c>
      <c r="E2467" t="e">
        <v>#N/A</v>
      </c>
      <c r="F2467" t="e">
        <v>#N/A</v>
      </c>
      <c r="G2467">
        <v>11851.25</v>
      </c>
      <c r="H2467">
        <v>286</v>
      </c>
      <c r="I2467">
        <v>25.85</v>
      </c>
      <c r="J2467">
        <v>5</v>
      </c>
    </row>
    <row r="2468" spans="2:10" x14ac:dyDescent="0.25">
      <c r="B2468">
        <v>44148.322916666664</v>
      </c>
      <c r="C2468">
        <v>3537.25</v>
      </c>
      <c r="D2468">
        <v>594</v>
      </c>
      <c r="E2468" t="e">
        <v>#N/A</v>
      </c>
      <c r="F2468" t="e">
        <v>#N/A</v>
      </c>
      <c r="G2468">
        <v>11861.75</v>
      </c>
      <c r="H2468">
        <v>253</v>
      </c>
      <c r="I2468">
        <v>25.8</v>
      </c>
      <c r="J2468">
        <v>8</v>
      </c>
    </row>
    <row r="2469" spans="2:10" x14ac:dyDescent="0.25">
      <c r="B2469">
        <v>44148.326388888891</v>
      </c>
      <c r="C2469">
        <v>3537.25</v>
      </c>
      <c r="D2469">
        <v>455</v>
      </c>
      <c r="E2469" t="e">
        <v>#N/A</v>
      </c>
      <c r="F2469" t="e">
        <v>#N/A</v>
      </c>
      <c r="G2469">
        <v>11855.75</v>
      </c>
      <c r="H2469">
        <v>329</v>
      </c>
      <c r="I2469">
        <v>25.75</v>
      </c>
      <c r="J2469">
        <v>10</v>
      </c>
    </row>
    <row r="2470" spans="2:10" x14ac:dyDescent="0.25">
      <c r="B2470">
        <v>44148.329861111109</v>
      </c>
      <c r="C2470">
        <v>3535.75</v>
      </c>
      <c r="D2470">
        <v>788</v>
      </c>
      <c r="E2470" t="e">
        <v>#N/A</v>
      </c>
      <c r="F2470" t="e">
        <v>#N/A</v>
      </c>
      <c r="G2470">
        <v>11855</v>
      </c>
      <c r="H2470">
        <v>231</v>
      </c>
      <c r="I2470">
        <v>25.75</v>
      </c>
      <c r="J2470">
        <v>6</v>
      </c>
    </row>
    <row r="2471" spans="2:10" x14ac:dyDescent="0.25">
      <c r="B2471">
        <v>44148.333333333336</v>
      </c>
      <c r="C2471">
        <v>3534.5</v>
      </c>
      <c r="D2471">
        <v>1235</v>
      </c>
      <c r="E2471" t="e">
        <v>#N/A</v>
      </c>
      <c r="F2471" t="e">
        <v>#N/A</v>
      </c>
      <c r="G2471">
        <v>11852</v>
      </c>
      <c r="H2471">
        <v>243</v>
      </c>
      <c r="I2471">
        <v>25.8</v>
      </c>
      <c r="J2471">
        <v>10</v>
      </c>
    </row>
    <row r="2472" spans="2:10" x14ac:dyDescent="0.25">
      <c r="B2472">
        <v>44148.336805555555</v>
      </c>
      <c r="C2472">
        <v>3536</v>
      </c>
      <c r="D2472">
        <v>1359</v>
      </c>
      <c r="E2472" t="e">
        <v>#N/A</v>
      </c>
      <c r="F2472" t="e">
        <v>#N/A</v>
      </c>
      <c r="G2472">
        <v>11853.5</v>
      </c>
      <c r="H2472">
        <v>421</v>
      </c>
      <c r="I2472">
        <v>25.75</v>
      </c>
      <c r="J2472">
        <v>14</v>
      </c>
    </row>
    <row r="2473" spans="2:10" x14ac:dyDescent="0.25">
      <c r="B2473">
        <v>44148.340277777781</v>
      </c>
      <c r="C2473">
        <v>3537.5</v>
      </c>
      <c r="D2473">
        <v>452</v>
      </c>
      <c r="E2473" t="e">
        <v>#N/A</v>
      </c>
      <c r="F2473" t="e">
        <v>#N/A</v>
      </c>
      <c r="G2473">
        <v>11854.25</v>
      </c>
      <c r="H2473">
        <v>211</v>
      </c>
      <c r="I2473">
        <v>25.67</v>
      </c>
      <c r="J2473">
        <v>46</v>
      </c>
    </row>
    <row r="2474" spans="2:10" x14ac:dyDescent="0.25">
      <c r="B2474">
        <v>44148.34375</v>
      </c>
      <c r="C2474">
        <v>3538.75</v>
      </c>
      <c r="D2474">
        <v>599</v>
      </c>
      <c r="E2474" t="e">
        <v>#N/A</v>
      </c>
      <c r="F2474" t="e">
        <v>#N/A</v>
      </c>
      <c r="G2474">
        <v>11853</v>
      </c>
      <c r="H2474">
        <v>159</v>
      </c>
      <c r="I2474">
        <v>25.65</v>
      </c>
      <c r="J2474">
        <v>10</v>
      </c>
    </row>
    <row r="2475" spans="2:10" x14ac:dyDescent="0.25">
      <c r="B2475">
        <v>44148.347222222219</v>
      </c>
      <c r="C2475">
        <v>3536.25</v>
      </c>
      <c r="D2475">
        <v>785</v>
      </c>
      <c r="E2475" t="e">
        <v>#N/A</v>
      </c>
      <c r="F2475" t="e">
        <v>#N/A</v>
      </c>
      <c r="G2475">
        <v>11849</v>
      </c>
      <c r="H2475">
        <v>293</v>
      </c>
      <c r="I2475">
        <v>25.65</v>
      </c>
      <c r="J2475">
        <v>1</v>
      </c>
    </row>
    <row r="2476" spans="2:10" x14ac:dyDescent="0.25">
      <c r="B2476">
        <v>44148.350694444445</v>
      </c>
      <c r="C2476">
        <v>3538.25</v>
      </c>
      <c r="D2476">
        <v>601</v>
      </c>
      <c r="E2476" t="e">
        <v>#N/A</v>
      </c>
      <c r="F2476" t="e">
        <v>#N/A</v>
      </c>
      <c r="G2476">
        <v>11853</v>
      </c>
      <c r="H2476">
        <v>398</v>
      </c>
      <c r="I2476">
        <v>25.65</v>
      </c>
      <c r="J2476">
        <v>4</v>
      </c>
    </row>
    <row r="2477" spans="2:10" x14ac:dyDescent="0.25">
      <c r="B2477">
        <v>44148.354166666664</v>
      </c>
      <c r="C2477">
        <v>3537.75</v>
      </c>
      <c r="D2477">
        <v>470</v>
      </c>
      <c r="E2477" t="e">
        <v>#N/A</v>
      </c>
      <c r="F2477" t="e">
        <v>#N/A</v>
      </c>
      <c r="G2477">
        <v>11853.5</v>
      </c>
      <c r="H2477">
        <v>114</v>
      </c>
      <c r="I2477" t="e">
        <v>#N/A</v>
      </c>
      <c r="J2477" t="e">
        <v>#N/A</v>
      </c>
    </row>
    <row r="2478" spans="2:10" x14ac:dyDescent="0.25">
      <c r="B2478">
        <v>44148.357638888891</v>
      </c>
      <c r="C2478">
        <v>3536.25</v>
      </c>
      <c r="D2478">
        <v>622</v>
      </c>
      <c r="E2478" t="e">
        <v>#N/A</v>
      </c>
      <c r="F2478" t="e">
        <v>#N/A</v>
      </c>
      <c r="G2478">
        <v>11850.75</v>
      </c>
      <c r="H2478">
        <v>208</v>
      </c>
      <c r="I2478">
        <v>25.7</v>
      </c>
      <c r="J2478">
        <v>11</v>
      </c>
    </row>
    <row r="2479" spans="2:10" x14ac:dyDescent="0.25">
      <c r="B2479">
        <v>44148.361111111109</v>
      </c>
      <c r="C2479">
        <v>3533.25</v>
      </c>
      <c r="D2479">
        <v>1643</v>
      </c>
      <c r="E2479" t="e">
        <v>#N/A</v>
      </c>
      <c r="F2479" t="e">
        <v>#N/A</v>
      </c>
      <c r="G2479">
        <v>11835.25</v>
      </c>
      <c r="H2479">
        <v>826</v>
      </c>
      <c r="I2479">
        <v>25.85</v>
      </c>
      <c r="J2479">
        <v>17</v>
      </c>
    </row>
    <row r="2480" spans="2:10" x14ac:dyDescent="0.25">
      <c r="B2480">
        <v>44148.364583333336</v>
      </c>
      <c r="C2480">
        <v>3531</v>
      </c>
      <c r="D2480">
        <v>869</v>
      </c>
      <c r="E2480" t="e">
        <v>#N/A</v>
      </c>
      <c r="F2480" t="e">
        <v>#N/A</v>
      </c>
      <c r="G2480">
        <v>11831.25</v>
      </c>
      <c r="H2480">
        <v>311</v>
      </c>
      <c r="I2480">
        <v>25.85</v>
      </c>
      <c r="J2480">
        <v>3</v>
      </c>
    </row>
    <row r="2481" spans="2:10" x14ac:dyDescent="0.25">
      <c r="B2481">
        <v>44148.368055555555</v>
      </c>
      <c r="C2481">
        <v>3529.5</v>
      </c>
      <c r="D2481">
        <v>1519</v>
      </c>
      <c r="E2481" t="e">
        <v>#N/A</v>
      </c>
      <c r="F2481" t="e">
        <v>#N/A</v>
      </c>
      <c r="G2481">
        <v>11831.25</v>
      </c>
      <c r="H2481">
        <v>509</v>
      </c>
      <c r="I2481">
        <v>26</v>
      </c>
      <c r="J2481">
        <v>43</v>
      </c>
    </row>
    <row r="2482" spans="2:10" x14ac:dyDescent="0.25">
      <c r="B2482">
        <v>44148.371527777781</v>
      </c>
      <c r="C2482">
        <v>3528.5</v>
      </c>
      <c r="D2482">
        <v>1073</v>
      </c>
      <c r="E2482" t="e">
        <v>#N/A</v>
      </c>
      <c r="F2482" t="e">
        <v>#N/A</v>
      </c>
      <c r="G2482">
        <v>11829.75</v>
      </c>
      <c r="H2482">
        <v>380</v>
      </c>
      <c r="I2482">
        <v>25.97</v>
      </c>
      <c r="J2482">
        <v>15</v>
      </c>
    </row>
    <row r="2483" spans="2:10" x14ac:dyDescent="0.25">
      <c r="B2483">
        <v>44148.375</v>
      </c>
      <c r="C2483">
        <v>3527.25</v>
      </c>
      <c r="D2483">
        <v>1387</v>
      </c>
      <c r="E2483" t="e">
        <v>#N/A</v>
      </c>
      <c r="F2483" t="e">
        <v>#N/A</v>
      </c>
      <c r="G2483">
        <v>11829</v>
      </c>
      <c r="H2483">
        <v>503</v>
      </c>
      <c r="I2483">
        <v>26.01</v>
      </c>
      <c r="J2483">
        <v>18</v>
      </c>
    </row>
    <row r="2484" spans="2:10" x14ac:dyDescent="0.25">
      <c r="B2484">
        <v>44148.378472222219</v>
      </c>
      <c r="C2484">
        <v>3530.25</v>
      </c>
      <c r="D2484">
        <v>1186</v>
      </c>
      <c r="E2484" t="e">
        <v>#N/A</v>
      </c>
      <c r="F2484" t="e">
        <v>#N/A</v>
      </c>
      <c r="G2484">
        <v>11840.25</v>
      </c>
      <c r="H2484">
        <v>627</v>
      </c>
      <c r="I2484">
        <v>25.9</v>
      </c>
      <c r="J2484">
        <v>16</v>
      </c>
    </row>
    <row r="2485" spans="2:10" x14ac:dyDescent="0.25">
      <c r="B2485">
        <v>44148.381944444445</v>
      </c>
      <c r="C2485">
        <v>3530.5</v>
      </c>
      <c r="D2485">
        <v>689</v>
      </c>
      <c r="E2485" t="e">
        <v>#N/A</v>
      </c>
      <c r="F2485" t="e">
        <v>#N/A</v>
      </c>
      <c r="G2485">
        <v>11838.5</v>
      </c>
      <c r="H2485">
        <v>354</v>
      </c>
      <c r="I2485">
        <v>25.9</v>
      </c>
      <c r="J2485">
        <v>27</v>
      </c>
    </row>
    <row r="2486" spans="2:10" x14ac:dyDescent="0.25">
      <c r="B2486">
        <v>44148.385416666664</v>
      </c>
      <c r="C2486">
        <v>3531.75</v>
      </c>
      <c r="D2486">
        <v>698</v>
      </c>
      <c r="E2486" t="e">
        <v>#N/A</v>
      </c>
      <c r="F2486" t="e">
        <v>#N/A</v>
      </c>
      <c r="G2486">
        <v>11844</v>
      </c>
      <c r="H2486">
        <v>373</v>
      </c>
      <c r="I2486">
        <v>25.9</v>
      </c>
      <c r="J2486">
        <v>2</v>
      </c>
    </row>
    <row r="2487" spans="2:10" x14ac:dyDescent="0.25">
      <c r="B2487">
        <v>44148.388888888891</v>
      </c>
      <c r="C2487">
        <v>3531.25</v>
      </c>
      <c r="D2487">
        <v>747</v>
      </c>
      <c r="E2487">
        <v>26102</v>
      </c>
      <c r="F2487">
        <v>2350</v>
      </c>
      <c r="G2487">
        <v>11845</v>
      </c>
      <c r="H2487">
        <v>327</v>
      </c>
      <c r="I2487">
        <v>25.85</v>
      </c>
      <c r="J2487">
        <v>6</v>
      </c>
    </row>
    <row r="2488" spans="2:10" x14ac:dyDescent="0.25">
      <c r="B2488">
        <v>44148.392361111109</v>
      </c>
      <c r="C2488">
        <v>3528.75</v>
      </c>
      <c r="D2488">
        <v>1184</v>
      </c>
      <c r="E2488">
        <v>26052</v>
      </c>
      <c r="F2488">
        <v>2244</v>
      </c>
      <c r="G2488">
        <v>11834.75</v>
      </c>
      <c r="H2488">
        <v>546</v>
      </c>
      <c r="I2488">
        <v>25.95</v>
      </c>
      <c r="J2488">
        <v>6</v>
      </c>
    </row>
    <row r="2489" spans="2:10" x14ac:dyDescent="0.25">
      <c r="B2489">
        <v>44148.395833333336</v>
      </c>
      <c r="C2489">
        <v>3527.5</v>
      </c>
      <c r="D2489">
        <v>552</v>
      </c>
      <c r="E2489">
        <v>26058</v>
      </c>
      <c r="F2489">
        <v>1063</v>
      </c>
      <c r="G2489">
        <v>11835.25</v>
      </c>
      <c r="H2489">
        <v>302</v>
      </c>
      <c r="I2489">
        <v>26</v>
      </c>
      <c r="J2489">
        <v>8</v>
      </c>
    </row>
    <row r="2490" spans="2:10" x14ac:dyDescent="0.25">
      <c r="B2490">
        <v>44148.399305555555</v>
      </c>
      <c r="C2490">
        <v>3525.5</v>
      </c>
      <c r="D2490">
        <v>1835</v>
      </c>
      <c r="E2490">
        <v>25957</v>
      </c>
      <c r="F2490">
        <v>6056</v>
      </c>
      <c r="G2490">
        <v>11818.25</v>
      </c>
      <c r="H2490">
        <v>835</v>
      </c>
      <c r="I2490">
        <v>26.1</v>
      </c>
      <c r="J2490">
        <v>37</v>
      </c>
    </row>
    <row r="2491" spans="2:10" x14ac:dyDescent="0.25">
      <c r="B2491">
        <v>44148.402777777781</v>
      </c>
      <c r="C2491">
        <v>3524.5</v>
      </c>
      <c r="D2491">
        <v>1214</v>
      </c>
      <c r="E2491">
        <v>25933</v>
      </c>
      <c r="F2491">
        <v>3581</v>
      </c>
      <c r="G2491">
        <v>11815.25</v>
      </c>
      <c r="H2491">
        <v>661</v>
      </c>
      <c r="I2491">
        <v>26.1</v>
      </c>
      <c r="J2491">
        <v>16</v>
      </c>
    </row>
    <row r="2492" spans="2:10" x14ac:dyDescent="0.25">
      <c r="B2492">
        <v>44148.40625</v>
      </c>
      <c r="C2492">
        <v>3526.25</v>
      </c>
      <c r="D2492">
        <v>917</v>
      </c>
      <c r="E2492">
        <v>25960</v>
      </c>
      <c r="F2492">
        <v>2722</v>
      </c>
      <c r="G2492">
        <v>11822</v>
      </c>
      <c r="H2492">
        <v>415</v>
      </c>
      <c r="I2492" t="e">
        <v>#N/A</v>
      </c>
      <c r="J2492" t="e">
        <v>#N/A</v>
      </c>
    </row>
    <row r="2493" spans="2:10" x14ac:dyDescent="0.25">
      <c r="B2493">
        <v>44148.409722222219</v>
      </c>
      <c r="C2493">
        <v>3527</v>
      </c>
      <c r="D2493">
        <v>991</v>
      </c>
      <c r="E2493">
        <v>25983</v>
      </c>
      <c r="F2493">
        <v>2931</v>
      </c>
      <c r="G2493">
        <v>11829.25</v>
      </c>
      <c r="H2493">
        <v>560</v>
      </c>
      <c r="I2493">
        <v>26.05</v>
      </c>
      <c r="J2493">
        <v>2</v>
      </c>
    </row>
    <row r="2494" spans="2:10" x14ac:dyDescent="0.25">
      <c r="B2494">
        <v>44148.413194444445</v>
      </c>
      <c r="C2494">
        <v>3522.75</v>
      </c>
      <c r="D2494">
        <v>1937</v>
      </c>
      <c r="E2494">
        <v>25971</v>
      </c>
      <c r="F2494">
        <v>2071</v>
      </c>
      <c r="G2494">
        <v>11814.25</v>
      </c>
      <c r="H2494">
        <v>647</v>
      </c>
      <c r="I2494">
        <v>26.25</v>
      </c>
      <c r="J2494">
        <v>49</v>
      </c>
    </row>
    <row r="2495" spans="2:10" x14ac:dyDescent="0.25">
      <c r="B2495">
        <v>44148.416666666664</v>
      </c>
      <c r="C2495">
        <v>3522.25</v>
      </c>
      <c r="D2495">
        <v>1119</v>
      </c>
      <c r="E2495">
        <v>25986</v>
      </c>
      <c r="F2495">
        <v>2301</v>
      </c>
      <c r="G2495">
        <v>11814.25</v>
      </c>
      <c r="H2495">
        <v>412</v>
      </c>
      <c r="I2495">
        <v>26.3</v>
      </c>
      <c r="J2495">
        <v>37</v>
      </c>
    </row>
    <row r="2496" spans="2:10" x14ac:dyDescent="0.25">
      <c r="B2496">
        <v>44148.420138888891</v>
      </c>
      <c r="C2496">
        <v>3519.75</v>
      </c>
      <c r="D2496">
        <v>1283</v>
      </c>
      <c r="E2496">
        <v>25958</v>
      </c>
      <c r="F2496">
        <v>2287</v>
      </c>
      <c r="G2496">
        <v>11807.25</v>
      </c>
      <c r="H2496">
        <v>565</v>
      </c>
      <c r="I2496">
        <v>26.45</v>
      </c>
      <c r="J2496">
        <v>43</v>
      </c>
    </row>
    <row r="2497" spans="2:10" x14ac:dyDescent="0.25">
      <c r="B2497">
        <v>44148.423611111109</v>
      </c>
      <c r="C2497">
        <v>3521</v>
      </c>
      <c r="D2497">
        <v>1097</v>
      </c>
      <c r="E2497">
        <v>25961</v>
      </c>
      <c r="F2497">
        <v>1639</v>
      </c>
      <c r="G2497">
        <v>11815</v>
      </c>
      <c r="H2497">
        <v>583</v>
      </c>
      <c r="I2497">
        <v>26.4</v>
      </c>
      <c r="J2497">
        <v>56</v>
      </c>
    </row>
    <row r="2498" spans="2:10" x14ac:dyDescent="0.25">
      <c r="B2498">
        <v>44148.427083333336</v>
      </c>
      <c r="C2498">
        <v>3522.5</v>
      </c>
      <c r="D2498">
        <v>833</v>
      </c>
      <c r="E2498">
        <v>25972</v>
      </c>
      <c r="F2498">
        <v>1752</v>
      </c>
      <c r="G2498">
        <v>11817.5</v>
      </c>
      <c r="H2498">
        <v>271</v>
      </c>
      <c r="I2498">
        <v>26.31</v>
      </c>
      <c r="J2498">
        <v>21</v>
      </c>
    </row>
    <row r="2499" spans="2:10" x14ac:dyDescent="0.25">
      <c r="B2499">
        <v>44148.430555555555</v>
      </c>
      <c r="C2499">
        <v>3522</v>
      </c>
      <c r="D2499">
        <v>1126</v>
      </c>
      <c r="E2499">
        <v>26023</v>
      </c>
      <c r="F2499">
        <v>2782</v>
      </c>
      <c r="G2499">
        <v>11821</v>
      </c>
      <c r="H2499">
        <v>413</v>
      </c>
      <c r="I2499">
        <v>26.35</v>
      </c>
      <c r="J2499">
        <v>7</v>
      </c>
    </row>
    <row r="2500" spans="2:10" x14ac:dyDescent="0.25">
      <c r="B2500">
        <v>44148.434027777781</v>
      </c>
      <c r="C2500">
        <v>3520.5</v>
      </c>
      <c r="D2500">
        <v>738</v>
      </c>
      <c r="E2500">
        <v>25992</v>
      </c>
      <c r="F2500">
        <v>1755</v>
      </c>
      <c r="G2500">
        <v>11813.5</v>
      </c>
      <c r="H2500">
        <v>323</v>
      </c>
      <c r="I2500">
        <v>26.45</v>
      </c>
      <c r="J2500">
        <v>18</v>
      </c>
    </row>
    <row r="2501" spans="2:10" x14ac:dyDescent="0.25">
      <c r="B2501">
        <v>44148.4375</v>
      </c>
      <c r="C2501">
        <v>3522</v>
      </c>
      <c r="D2501">
        <v>841</v>
      </c>
      <c r="E2501">
        <v>25991</v>
      </c>
      <c r="F2501">
        <v>1573</v>
      </c>
      <c r="G2501">
        <v>11820.75</v>
      </c>
      <c r="H2501">
        <v>435</v>
      </c>
      <c r="I2501">
        <v>26.4</v>
      </c>
      <c r="J2501">
        <v>12</v>
      </c>
    </row>
    <row r="2502" spans="2:10" x14ac:dyDescent="0.25">
      <c r="B2502">
        <v>44148.440972222219</v>
      </c>
      <c r="C2502">
        <v>3524</v>
      </c>
      <c r="D2502">
        <v>922</v>
      </c>
      <c r="E2502">
        <v>26009</v>
      </c>
      <c r="F2502">
        <v>1693</v>
      </c>
      <c r="G2502">
        <v>11827.25</v>
      </c>
      <c r="H2502">
        <v>498</v>
      </c>
      <c r="I2502">
        <v>26.3</v>
      </c>
      <c r="J2502">
        <v>12</v>
      </c>
    </row>
    <row r="2503" spans="2:10" x14ac:dyDescent="0.25">
      <c r="B2503">
        <v>44148.444444444445</v>
      </c>
      <c r="C2503">
        <v>3525.25</v>
      </c>
      <c r="D2503">
        <v>1296</v>
      </c>
      <c r="E2503">
        <v>26044</v>
      </c>
      <c r="F2503">
        <v>2013</v>
      </c>
      <c r="G2503">
        <v>11829</v>
      </c>
      <c r="H2503">
        <v>445</v>
      </c>
      <c r="I2503">
        <v>26.25</v>
      </c>
      <c r="J2503">
        <v>15</v>
      </c>
    </row>
    <row r="2504" spans="2:10" x14ac:dyDescent="0.25">
      <c r="B2504">
        <v>44148.447916666664</v>
      </c>
      <c r="C2504">
        <v>3525.25</v>
      </c>
      <c r="D2504">
        <v>673</v>
      </c>
      <c r="E2504">
        <v>26082</v>
      </c>
      <c r="F2504">
        <v>3029</v>
      </c>
      <c r="G2504">
        <v>11828.25</v>
      </c>
      <c r="H2504">
        <v>292</v>
      </c>
      <c r="I2504">
        <v>26.25</v>
      </c>
      <c r="J2504">
        <v>4</v>
      </c>
    </row>
    <row r="2505" spans="2:10" x14ac:dyDescent="0.25">
      <c r="B2505">
        <v>44148.451388888891</v>
      </c>
      <c r="C2505">
        <v>3525.25</v>
      </c>
      <c r="D2505">
        <v>832</v>
      </c>
      <c r="E2505">
        <v>26069</v>
      </c>
      <c r="F2505">
        <v>1984</v>
      </c>
      <c r="G2505">
        <v>11826.75</v>
      </c>
      <c r="H2505">
        <v>293</v>
      </c>
      <c r="I2505">
        <v>26.25</v>
      </c>
      <c r="J2505">
        <v>3</v>
      </c>
    </row>
    <row r="2506" spans="2:10" x14ac:dyDescent="0.25">
      <c r="B2506">
        <v>44148.454861111109</v>
      </c>
      <c r="C2506">
        <v>3526.75</v>
      </c>
      <c r="D2506">
        <v>823</v>
      </c>
      <c r="E2506">
        <v>26086</v>
      </c>
      <c r="F2506">
        <v>1140</v>
      </c>
      <c r="G2506">
        <v>11834.25</v>
      </c>
      <c r="H2506">
        <v>281</v>
      </c>
      <c r="I2506">
        <v>26.25</v>
      </c>
      <c r="J2506">
        <v>2</v>
      </c>
    </row>
    <row r="2507" spans="2:10" x14ac:dyDescent="0.25">
      <c r="B2507">
        <v>44148.458333333336</v>
      </c>
      <c r="C2507">
        <v>3526.75</v>
      </c>
      <c r="D2507">
        <v>972</v>
      </c>
      <c r="E2507">
        <v>26082</v>
      </c>
      <c r="F2507">
        <v>1992</v>
      </c>
      <c r="G2507">
        <v>11840.5</v>
      </c>
      <c r="H2507">
        <v>767</v>
      </c>
      <c r="I2507">
        <v>26.15</v>
      </c>
      <c r="J2507">
        <v>1</v>
      </c>
    </row>
    <row r="2508" spans="2:10" x14ac:dyDescent="0.25">
      <c r="B2508">
        <v>44148.461805555555</v>
      </c>
      <c r="C2508">
        <v>3527.5</v>
      </c>
      <c r="D2508">
        <v>465</v>
      </c>
      <c r="E2508">
        <v>26120</v>
      </c>
      <c r="F2508">
        <v>1640</v>
      </c>
      <c r="G2508">
        <v>11842.75</v>
      </c>
      <c r="H2508">
        <v>353</v>
      </c>
      <c r="I2508" t="e">
        <v>#N/A</v>
      </c>
      <c r="J2508" t="e">
        <v>#N/A</v>
      </c>
    </row>
    <row r="2509" spans="2:10" x14ac:dyDescent="0.25">
      <c r="B2509">
        <v>44148.465277777781</v>
      </c>
      <c r="C2509">
        <v>3528.25</v>
      </c>
      <c r="D2509">
        <v>933</v>
      </c>
      <c r="E2509">
        <v>26119</v>
      </c>
      <c r="F2509">
        <v>1563</v>
      </c>
      <c r="G2509">
        <v>11846.75</v>
      </c>
      <c r="H2509">
        <v>412</v>
      </c>
      <c r="I2509">
        <v>26.15</v>
      </c>
      <c r="J2509">
        <v>3</v>
      </c>
    </row>
    <row r="2510" spans="2:10" x14ac:dyDescent="0.25">
      <c r="B2510">
        <v>44148.46875</v>
      </c>
      <c r="C2510">
        <v>3526.75</v>
      </c>
      <c r="D2510">
        <v>435</v>
      </c>
      <c r="E2510">
        <v>26105</v>
      </c>
      <c r="F2510">
        <v>1303</v>
      </c>
      <c r="G2510">
        <v>11843</v>
      </c>
      <c r="H2510">
        <v>216</v>
      </c>
      <c r="I2510">
        <v>26.2</v>
      </c>
      <c r="J2510">
        <v>3</v>
      </c>
    </row>
    <row r="2511" spans="2:10" x14ac:dyDescent="0.25">
      <c r="B2511">
        <v>44148.472222222219</v>
      </c>
      <c r="C2511">
        <v>3526</v>
      </c>
      <c r="D2511">
        <v>367</v>
      </c>
      <c r="E2511">
        <v>26063</v>
      </c>
      <c r="F2511">
        <v>1735</v>
      </c>
      <c r="G2511">
        <v>11838.25</v>
      </c>
      <c r="H2511">
        <v>353</v>
      </c>
      <c r="I2511">
        <v>26.2</v>
      </c>
      <c r="J2511">
        <v>2</v>
      </c>
    </row>
    <row r="2512" spans="2:10" x14ac:dyDescent="0.25">
      <c r="B2512">
        <v>44148.475694444445</v>
      </c>
      <c r="C2512">
        <v>3526</v>
      </c>
      <c r="D2512">
        <v>360</v>
      </c>
      <c r="E2512">
        <v>26076</v>
      </c>
      <c r="F2512">
        <v>952</v>
      </c>
      <c r="G2512">
        <v>11838.25</v>
      </c>
      <c r="H2512">
        <v>242</v>
      </c>
      <c r="I2512">
        <v>26.25</v>
      </c>
      <c r="J2512">
        <v>2</v>
      </c>
    </row>
    <row r="2513" spans="2:10" x14ac:dyDescent="0.25">
      <c r="B2513">
        <v>44148.479166666664</v>
      </c>
      <c r="C2513">
        <v>3525.5</v>
      </c>
      <c r="D2513">
        <v>430</v>
      </c>
      <c r="E2513">
        <v>26073</v>
      </c>
      <c r="F2513">
        <v>839</v>
      </c>
      <c r="G2513">
        <v>11838.25</v>
      </c>
      <c r="H2513">
        <v>339</v>
      </c>
      <c r="I2513">
        <v>26.25</v>
      </c>
      <c r="J2513">
        <v>1</v>
      </c>
    </row>
    <row r="2514" spans="2:10" x14ac:dyDescent="0.25">
      <c r="B2514">
        <v>44148.482638888891</v>
      </c>
      <c r="C2514">
        <v>3525.25</v>
      </c>
      <c r="D2514">
        <v>532</v>
      </c>
      <c r="E2514">
        <v>26060</v>
      </c>
      <c r="F2514">
        <v>679</v>
      </c>
      <c r="G2514">
        <v>11836.25</v>
      </c>
      <c r="H2514">
        <v>286</v>
      </c>
      <c r="I2514">
        <v>26.27</v>
      </c>
      <c r="J2514">
        <v>7</v>
      </c>
    </row>
    <row r="2515" spans="2:10" x14ac:dyDescent="0.25">
      <c r="B2515">
        <v>44148.486111111109</v>
      </c>
      <c r="C2515">
        <v>3527</v>
      </c>
      <c r="D2515">
        <v>358</v>
      </c>
      <c r="E2515">
        <v>26061</v>
      </c>
      <c r="F2515">
        <v>451</v>
      </c>
      <c r="G2515">
        <v>11840.75</v>
      </c>
      <c r="H2515">
        <v>283</v>
      </c>
      <c r="I2515" t="e">
        <v>#N/A</v>
      </c>
      <c r="J2515" t="e">
        <v>#N/A</v>
      </c>
    </row>
    <row r="2516" spans="2:10" x14ac:dyDescent="0.25">
      <c r="B2516">
        <v>44148.489583333336</v>
      </c>
      <c r="C2516">
        <v>3526.5</v>
      </c>
      <c r="D2516">
        <v>672</v>
      </c>
      <c r="E2516">
        <v>26045</v>
      </c>
      <c r="F2516">
        <v>844</v>
      </c>
      <c r="G2516">
        <v>11838.5</v>
      </c>
      <c r="H2516">
        <v>225</v>
      </c>
      <c r="I2516" t="e">
        <v>#N/A</v>
      </c>
      <c r="J2516" t="e">
        <v>#N/A</v>
      </c>
    </row>
    <row r="2517" spans="2:10" x14ac:dyDescent="0.25">
      <c r="B2517">
        <v>44148.493055555555</v>
      </c>
      <c r="C2517">
        <v>3528.5</v>
      </c>
      <c r="D2517">
        <v>413</v>
      </c>
      <c r="E2517">
        <v>26059</v>
      </c>
      <c r="F2517">
        <v>425</v>
      </c>
      <c r="G2517">
        <v>11844.5</v>
      </c>
      <c r="H2517">
        <v>224</v>
      </c>
      <c r="I2517">
        <v>26.15</v>
      </c>
      <c r="J2517">
        <v>1</v>
      </c>
    </row>
    <row r="2518" spans="2:10" x14ac:dyDescent="0.25">
      <c r="B2518">
        <v>44148.496527777781</v>
      </c>
      <c r="C2518">
        <v>3528.75</v>
      </c>
      <c r="D2518">
        <v>500</v>
      </c>
      <c r="E2518">
        <v>26045</v>
      </c>
      <c r="F2518">
        <v>546</v>
      </c>
      <c r="G2518">
        <v>11842</v>
      </c>
      <c r="H2518">
        <v>179</v>
      </c>
      <c r="I2518">
        <v>26.15</v>
      </c>
      <c r="J2518">
        <v>1</v>
      </c>
    </row>
    <row r="2519" spans="2:10" x14ac:dyDescent="0.25">
      <c r="B2519">
        <v>44148.5</v>
      </c>
      <c r="C2519">
        <v>3526.75</v>
      </c>
      <c r="D2519">
        <v>379</v>
      </c>
      <c r="E2519">
        <v>26029</v>
      </c>
      <c r="F2519">
        <v>923</v>
      </c>
      <c r="G2519">
        <v>11840.75</v>
      </c>
      <c r="H2519">
        <v>154</v>
      </c>
      <c r="I2519">
        <v>26.2</v>
      </c>
      <c r="J2519">
        <v>1</v>
      </c>
    </row>
    <row r="2520" spans="2:10" x14ac:dyDescent="0.25">
      <c r="B2520">
        <v>44148.503472222219</v>
      </c>
      <c r="C2520">
        <v>3528</v>
      </c>
      <c r="D2520">
        <v>333</v>
      </c>
      <c r="E2520" t="e">
        <v>#N/A</v>
      </c>
      <c r="F2520" t="e">
        <v>#N/A</v>
      </c>
      <c r="G2520">
        <v>11844.25</v>
      </c>
      <c r="H2520">
        <v>198</v>
      </c>
      <c r="I2520" t="e">
        <v>#N/A</v>
      </c>
      <c r="J2520" t="e">
        <v>#N/A</v>
      </c>
    </row>
    <row r="2521" spans="2:10" x14ac:dyDescent="0.25">
      <c r="B2521">
        <v>44148.506944444445</v>
      </c>
      <c r="C2521">
        <v>3527.5</v>
      </c>
      <c r="D2521">
        <v>275</v>
      </c>
      <c r="E2521" t="e">
        <v>#N/A</v>
      </c>
      <c r="F2521" t="e">
        <v>#N/A</v>
      </c>
      <c r="G2521">
        <v>11843</v>
      </c>
      <c r="H2521">
        <v>189</v>
      </c>
      <c r="I2521">
        <v>26.15</v>
      </c>
      <c r="J2521">
        <v>11</v>
      </c>
    </row>
    <row r="2522" spans="2:10" x14ac:dyDescent="0.25">
      <c r="B2522">
        <v>44148.510416666664</v>
      </c>
      <c r="C2522">
        <v>3526.5</v>
      </c>
      <c r="D2522">
        <v>287</v>
      </c>
      <c r="E2522" t="e">
        <v>#N/A</v>
      </c>
      <c r="F2522" t="e">
        <v>#N/A</v>
      </c>
      <c r="G2522">
        <v>11840.25</v>
      </c>
      <c r="H2522">
        <v>195</v>
      </c>
      <c r="I2522">
        <v>26.2</v>
      </c>
      <c r="J2522">
        <v>2</v>
      </c>
    </row>
    <row r="2523" spans="2:10" x14ac:dyDescent="0.25">
      <c r="B2523">
        <v>44148.513888888891</v>
      </c>
      <c r="C2523">
        <v>3527</v>
      </c>
      <c r="D2523">
        <v>331</v>
      </c>
      <c r="E2523" t="e">
        <v>#N/A</v>
      </c>
      <c r="F2523" t="e">
        <v>#N/A</v>
      </c>
      <c r="G2523">
        <v>11841.5</v>
      </c>
      <c r="H2523">
        <v>84</v>
      </c>
      <c r="I2523">
        <v>26.15</v>
      </c>
      <c r="J2523">
        <v>1</v>
      </c>
    </row>
    <row r="2524" spans="2:10" x14ac:dyDescent="0.25">
      <c r="B2524">
        <v>44148.517361111109</v>
      </c>
      <c r="C2524">
        <v>3526.75</v>
      </c>
      <c r="D2524">
        <v>222</v>
      </c>
      <c r="E2524" t="e">
        <v>#N/A</v>
      </c>
      <c r="F2524" t="e">
        <v>#N/A</v>
      </c>
      <c r="G2524">
        <v>11842.5</v>
      </c>
      <c r="H2524">
        <v>243</v>
      </c>
      <c r="I2524">
        <v>26.15</v>
      </c>
      <c r="J2524">
        <v>7</v>
      </c>
    </row>
    <row r="2525" spans="2:10" x14ac:dyDescent="0.25">
      <c r="B2525">
        <v>44148.520833333336</v>
      </c>
      <c r="C2525">
        <v>3527.75</v>
      </c>
      <c r="D2525">
        <v>151</v>
      </c>
      <c r="E2525" t="e">
        <v>#N/A</v>
      </c>
      <c r="F2525" t="e">
        <v>#N/A</v>
      </c>
      <c r="G2525">
        <v>11845.5</v>
      </c>
      <c r="H2525">
        <v>115</v>
      </c>
      <c r="I2525">
        <v>26.15</v>
      </c>
      <c r="J2525">
        <v>1</v>
      </c>
    </row>
    <row r="2526" spans="2:10" x14ac:dyDescent="0.25">
      <c r="B2526">
        <v>44148.524305555555</v>
      </c>
      <c r="C2526">
        <v>3531</v>
      </c>
      <c r="D2526">
        <v>1033</v>
      </c>
      <c r="E2526" t="e">
        <v>#N/A</v>
      </c>
      <c r="F2526" t="e">
        <v>#N/A</v>
      </c>
      <c r="G2526">
        <v>11861.25</v>
      </c>
      <c r="H2526">
        <v>901</v>
      </c>
      <c r="I2526">
        <v>26</v>
      </c>
      <c r="J2526">
        <v>12</v>
      </c>
    </row>
    <row r="2527" spans="2:10" x14ac:dyDescent="0.25">
      <c r="B2527">
        <v>44148.527777777781</v>
      </c>
      <c r="C2527">
        <v>3534</v>
      </c>
      <c r="D2527">
        <v>1538</v>
      </c>
      <c r="E2527" t="e">
        <v>#N/A</v>
      </c>
      <c r="F2527" t="e">
        <v>#N/A</v>
      </c>
      <c r="G2527">
        <v>11863.75</v>
      </c>
      <c r="H2527">
        <v>831</v>
      </c>
      <c r="I2527">
        <v>25.95</v>
      </c>
      <c r="J2527">
        <v>19</v>
      </c>
    </row>
    <row r="2528" spans="2:10" x14ac:dyDescent="0.25">
      <c r="B2528">
        <v>44148.53125</v>
      </c>
      <c r="C2528">
        <v>3534</v>
      </c>
      <c r="D2528">
        <v>582</v>
      </c>
      <c r="E2528" t="e">
        <v>#N/A</v>
      </c>
      <c r="F2528" t="e">
        <v>#N/A</v>
      </c>
      <c r="G2528">
        <v>11860</v>
      </c>
      <c r="H2528">
        <v>291</v>
      </c>
      <c r="I2528">
        <v>25.95</v>
      </c>
      <c r="J2528">
        <v>2</v>
      </c>
    </row>
    <row r="2529" spans="2:10" x14ac:dyDescent="0.25">
      <c r="B2529">
        <v>44148.534722222219</v>
      </c>
      <c r="C2529">
        <v>3534.25</v>
      </c>
      <c r="D2529">
        <v>398</v>
      </c>
      <c r="E2529" t="e">
        <v>#N/A</v>
      </c>
      <c r="F2529" t="e">
        <v>#N/A</v>
      </c>
      <c r="G2529">
        <v>11862.5</v>
      </c>
      <c r="H2529">
        <v>380</v>
      </c>
      <c r="I2529" t="e">
        <v>#N/A</v>
      </c>
      <c r="J2529" t="e">
        <v>#N/A</v>
      </c>
    </row>
    <row r="2530" spans="2:10" x14ac:dyDescent="0.25">
      <c r="B2530">
        <v>44148.538194444445</v>
      </c>
      <c r="C2530">
        <v>3535.75</v>
      </c>
      <c r="D2530">
        <v>643</v>
      </c>
      <c r="E2530" t="e">
        <v>#N/A</v>
      </c>
      <c r="F2530" t="e">
        <v>#N/A</v>
      </c>
      <c r="G2530">
        <v>11862.75</v>
      </c>
      <c r="H2530">
        <v>344</v>
      </c>
      <c r="I2530">
        <v>25.9</v>
      </c>
      <c r="J2530">
        <v>8</v>
      </c>
    </row>
    <row r="2531" spans="2:10" x14ac:dyDescent="0.25">
      <c r="B2531">
        <v>44148.541666666664</v>
      </c>
      <c r="C2531">
        <v>3534.75</v>
      </c>
      <c r="D2531">
        <v>754</v>
      </c>
      <c r="E2531" t="e">
        <v>#N/A</v>
      </c>
      <c r="F2531" t="e">
        <v>#N/A</v>
      </c>
      <c r="G2531">
        <v>11863.5</v>
      </c>
      <c r="H2531">
        <v>299</v>
      </c>
      <c r="I2531">
        <v>25.9</v>
      </c>
      <c r="J2531">
        <v>3</v>
      </c>
    </row>
    <row r="2532" spans="2:10" x14ac:dyDescent="0.25">
      <c r="B2532">
        <v>44148.545138888891</v>
      </c>
      <c r="C2532">
        <v>3534.75</v>
      </c>
      <c r="D2532">
        <v>601</v>
      </c>
      <c r="E2532">
        <v>26080</v>
      </c>
      <c r="F2532">
        <v>1556</v>
      </c>
      <c r="G2532">
        <v>11863.75</v>
      </c>
      <c r="H2532">
        <v>207</v>
      </c>
      <c r="I2532">
        <v>25.9</v>
      </c>
      <c r="J2532">
        <v>2</v>
      </c>
    </row>
    <row r="2533" spans="2:10" x14ac:dyDescent="0.25">
      <c r="B2533">
        <v>44148.548611111109</v>
      </c>
      <c r="C2533">
        <v>3534.75</v>
      </c>
      <c r="D2533">
        <v>344</v>
      </c>
      <c r="E2533">
        <v>26080</v>
      </c>
      <c r="F2533">
        <v>643</v>
      </c>
      <c r="G2533">
        <v>11862</v>
      </c>
      <c r="H2533">
        <v>180</v>
      </c>
      <c r="I2533">
        <v>25.85</v>
      </c>
      <c r="J2533">
        <v>3</v>
      </c>
    </row>
    <row r="2534" spans="2:10" x14ac:dyDescent="0.25">
      <c r="B2534">
        <v>44148.552083333336</v>
      </c>
      <c r="C2534">
        <v>3534</v>
      </c>
      <c r="D2534">
        <v>330</v>
      </c>
      <c r="E2534">
        <v>26066</v>
      </c>
      <c r="F2534">
        <v>697</v>
      </c>
      <c r="G2534">
        <v>11862.5</v>
      </c>
      <c r="H2534">
        <v>197</v>
      </c>
      <c r="I2534" t="e">
        <v>#N/A</v>
      </c>
      <c r="J2534" t="e">
        <v>#N/A</v>
      </c>
    </row>
    <row r="2535" spans="2:10" x14ac:dyDescent="0.25">
      <c r="B2535">
        <v>44148.555555555555</v>
      </c>
      <c r="C2535">
        <v>3535.5</v>
      </c>
      <c r="D2535">
        <v>398</v>
      </c>
      <c r="E2535">
        <v>26075</v>
      </c>
      <c r="F2535">
        <v>951</v>
      </c>
      <c r="G2535">
        <v>11865.75</v>
      </c>
      <c r="H2535">
        <v>311</v>
      </c>
      <c r="I2535">
        <v>25.85</v>
      </c>
      <c r="J2535">
        <v>2</v>
      </c>
    </row>
    <row r="2536" spans="2:10" x14ac:dyDescent="0.25">
      <c r="B2536">
        <v>44148.559027777781</v>
      </c>
      <c r="C2536">
        <v>3531.75</v>
      </c>
      <c r="D2536">
        <v>988</v>
      </c>
      <c r="E2536">
        <v>26042</v>
      </c>
      <c r="F2536">
        <v>968</v>
      </c>
      <c r="G2536">
        <v>11855</v>
      </c>
      <c r="H2536">
        <v>450</v>
      </c>
      <c r="I2536">
        <v>25.95</v>
      </c>
      <c r="J2536">
        <v>3</v>
      </c>
    </row>
    <row r="2537" spans="2:10" x14ac:dyDescent="0.25">
      <c r="B2537">
        <v>44148.5625</v>
      </c>
      <c r="C2537">
        <v>3532.25</v>
      </c>
      <c r="D2537">
        <v>575</v>
      </c>
      <c r="E2537">
        <v>26045</v>
      </c>
      <c r="F2537">
        <v>765</v>
      </c>
      <c r="G2537">
        <v>11856.5</v>
      </c>
      <c r="H2537">
        <v>271</v>
      </c>
      <c r="I2537" t="e">
        <v>#N/A</v>
      </c>
      <c r="J2537" t="e">
        <v>#N/A</v>
      </c>
    </row>
    <row r="2538" spans="2:10" x14ac:dyDescent="0.25">
      <c r="B2538">
        <v>44148.565972222219</v>
      </c>
      <c r="C2538">
        <v>3531.75</v>
      </c>
      <c r="D2538">
        <v>527</v>
      </c>
      <c r="E2538">
        <v>26031</v>
      </c>
      <c r="F2538">
        <v>740</v>
      </c>
      <c r="G2538">
        <v>11845.5</v>
      </c>
      <c r="H2538">
        <v>535</v>
      </c>
      <c r="I2538">
        <v>26</v>
      </c>
      <c r="J2538">
        <v>6</v>
      </c>
    </row>
    <row r="2539" spans="2:10" x14ac:dyDescent="0.25">
      <c r="B2539">
        <v>44148.569444444445</v>
      </c>
      <c r="C2539">
        <v>3531.5</v>
      </c>
      <c r="D2539">
        <v>426</v>
      </c>
      <c r="E2539">
        <v>26020</v>
      </c>
      <c r="F2539">
        <v>919</v>
      </c>
      <c r="G2539">
        <v>11846.25</v>
      </c>
      <c r="H2539">
        <v>296</v>
      </c>
      <c r="I2539">
        <v>26.05</v>
      </c>
      <c r="J2539">
        <v>3</v>
      </c>
    </row>
    <row r="2540" spans="2:10" x14ac:dyDescent="0.25">
      <c r="B2540">
        <v>44148.572916666664</v>
      </c>
      <c r="C2540">
        <v>3532.75</v>
      </c>
      <c r="D2540">
        <v>353</v>
      </c>
      <c r="E2540">
        <v>26055</v>
      </c>
      <c r="F2540">
        <v>872</v>
      </c>
      <c r="G2540">
        <v>11853</v>
      </c>
      <c r="H2540">
        <v>333</v>
      </c>
      <c r="I2540" t="e">
        <v>#N/A</v>
      </c>
      <c r="J2540" t="e">
        <v>#N/A</v>
      </c>
    </row>
    <row r="2541" spans="2:10" x14ac:dyDescent="0.25">
      <c r="B2541">
        <v>44148.576388888891</v>
      </c>
      <c r="C2541">
        <v>3533.25</v>
      </c>
      <c r="D2541">
        <v>384</v>
      </c>
      <c r="E2541">
        <v>26057</v>
      </c>
      <c r="F2541">
        <v>534</v>
      </c>
      <c r="G2541">
        <v>11853.5</v>
      </c>
      <c r="H2541">
        <v>295</v>
      </c>
      <c r="I2541">
        <v>25.9</v>
      </c>
      <c r="J2541">
        <v>8</v>
      </c>
    </row>
    <row r="2542" spans="2:10" x14ac:dyDescent="0.25">
      <c r="B2542">
        <v>44148.579861111109</v>
      </c>
      <c r="C2542">
        <v>3534</v>
      </c>
      <c r="D2542">
        <v>402</v>
      </c>
      <c r="E2542">
        <v>26061</v>
      </c>
      <c r="F2542">
        <v>513</v>
      </c>
      <c r="G2542">
        <v>11856.75</v>
      </c>
      <c r="H2542">
        <v>133</v>
      </c>
      <c r="I2542">
        <v>25.9</v>
      </c>
      <c r="J2542">
        <v>1</v>
      </c>
    </row>
    <row r="2543" spans="2:10" x14ac:dyDescent="0.25">
      <c r="B2543">
        <v>44148.583333333336</v>
      </c>
      <c r="C2543">
        <v>3533</v>
      </c>
      <c r="D2543">
        <v>348</v>
      </c>
      <c r="E2543">
        <v>26044</v>
      </c>
      <c r="F2543">
        <v>604</v>
      </c>
      <c r="G2543">
        <v>11851.25</v>
      </c>
      <c r="H2543">
        <v>185</v>
      </c>
      <c r="I2543">
        <v>25.95</v>
      </c>
      <c r="J2543">
        <v>2</v>
      </c>
    </row>
    <row r="2544" spans="2:10" x14ac:dyDescent="0.25">
      <c r="B2544">
        <v>44148.586805555555</v>
      </c>
      <c r="C2544">
        <v>3536.75</v>
      </c>
      <c r="D2544">
        <v>967</v>
      </c>
      <c r="E2544">
        <v>26082</v>
      </c>
      <c r="F2544">
        <v>1317</v>
      </c>
      <c r="G2544">
        <v>11863</v>
      </c>
      <c r="H2544">
        <v>571</v>
      </c>
      <c r="I2544">
        <v>25.8</v>
      </c>
      <c r="J2544">
        <v>35</v>
      </c>
    </row>
    <row r="2545" spans="2:10" x14ac:dyDescent="0.25">
      <c r="B2545">
        <v>44148.590277777781</v>
      </c>
      <c r="C2545">
        <v>3536</v>
      </c>
      <c r="D2545">
        <v>629</v>
      </c>
      <c r="E2545">
        <v>26071</v>
      </c>
      <c r="F2545">
        <v>726</v>
      </c>
      <c r="G2545">
        <v>11860.75</v>
      </c>
      <c r="H2545">
        <v>212</v>
      </c>
      <c r="I2545">
        <v>25.8</v>
      </c>
      <c r="J2545">
        <v>2</v>
      </c>
    </row>
    <row r="2546" spans="2:10" x14ac:dyDescent="0.25">
      <c r="B2546">
        <v>44148.59375</v>
      </c>
      <c r="C2546">
        <v>3533.75</v>
      </c>
      <c r="D2546">
        <v>517</v>
      </c>
      <c r="E2546">
        <v>26047</v>
      </c>
      <c r="F2546">
        <v>753</v>
      </c>
      <c r="G2546">
        <v>11855</v>
      </c>
      <c r="H2546">
        <v>221</v>
      </c>
      <c r="I2546">
        <v>25.85</v>
      </c>
      <c r="J2546">
        <v>12</v>
      </c>
    </row>
    <row r="2547" spans="2:10" x14ac:dyDescent="0.25">
      <c r="B2547">
        <v>44148.597222222219</v>
      </c>
      <c r="C2547">
        <v>3533.75</v>
      </c>
      <c r="D2547">
        <v>317</v>
      </c>
      <c r="E2547">
        <v>26032</v>
      </c>
      <c r="F2547">
        <v>572</v>
      </c>
      <c r="G2547">
        <v>11855.5</v>
      </c>
      <c r="H2547">
        <v>158</v>
      </c>
      <c r="I2547">
        <v>25.87</v>
      </c>
      <c r="J2547">
        <v>8</v>
      </c>
    </row>
    <row r="2548" spans="2:10" x14ac:dyDescent="0.25">
      <c r="B2548">
        <v>44148.600694444445</v>
      </c>
      <c r="C2548">
        <v>3535.25</v>
      </c>
      <c r="D2548">
        <v>241</v>
      </c>
      <c r="E2548">
        <v>26082</v>
      </c>
      <c r="F2548">
        <v>1235</v>
      </c>
      <c r="G2548">
        <v>11856</v>
      </c>
      <c r="H2548">
        <v>194</v>
      </c>
      <c r="I2548">
        <v>25.85</v>
      </c>
      <c r="J2548">
        <v>2</v>
      </c>
    </row>
    <row r="2549" spans="2:10" x14ac:dyDescent="0.25">
      <c r="B2549">
        <v>44148.604166666664</v>
      </c>
      <c r="C2549">
        <v>3536.5</v>
      </c>
      <c r="D2549">
        <v>339</v>
      </c>
      <c r="E2549">
        <v>26100</v>
      </c>
      <c r="F2549">
        <v>931</v>
      </c>
      <c r="G2549">
        <v>11864</v>
      </c>
      <c r="H2549">
        <v>305</v>
      </c>
      <c r="I2549" t="e">
        <v>#N/A</v>
      </c>
      <c r="J2549" t="e">
        <v>#N/A</v>
      </c>
    </row>
    <row r="2550" spans="2:10" x14ac:dyDescent="0.25">
      <c r="B2550">
        <v>44148.607638888891</v>
      </c>
      <c r="C2550">
        <v>3536.25</v>
      </c>
      <c r="D2550">
        <v>369</v>
      </c>
      <c r="E2550">
        <v>26103</v>
      </c>
      <c r="F2550">
        <v>804</v>
      </c>
      <c r="G2550">
        <v>11863.5</v>
      </c>
      <c r="H2550">
        <v>181</v>
      </c>
      <c r="I2550" t="e">
        <v>#N/A</v>
      </c>
      <c r="J2550" t="e">
        <v>#N/A</v>
      </c>
    </row>
    <row r="2551" spans="2:10" x14ac:dyDescent="0.25">
      <c r="B2551">
        <v>44148.611111111109</v>
      </c>
      <c r="C2551">
        <v>3538</v>
      </c>
      <c r="D2551">
        <v>780</v>
      </c>
      <c r="E2551">
        <v>26116</v>
      </c>
      <c r="F2551">
        <v>763</v>
      </c>
      <c r="G2551">
        <v>11879.75</v>
      </c>
      <c r="H2551">
        <v>1026</v>
      </c>
      <c r="I2551">
        <v>25.7</v>
      </c>
      <c r="J2551">
        <v>7</v>
      </c>
    </row>
    <row r="2552" spans="2:10" x14ac:dyDescent="0.25">
      <c r="B2552">
        <v>44148.614583333336</v>
      </c>
      <c r="C2552">
        <v>3542.75</v>
      </c>
      <c r="D2552">
        <v>2095</v>
      </c>
      <c r="E2552">
        <v>26123</v>
      </c>
      <c r="F2552">
        <v>802</v>
      </c>
      <c r="G2552">
        <v>11885</v>
      </c>
      <c r="H2552">
        <v>1358</v>
      </c>
      <c r="I2552">
        <v>25.6</v>
      </c>
      <c r="J2552">
        <v>43</v>
      </c>
    </row>
    <row r="2553" spans="2:10" x14ac:dyDescent="0.25">
      <c r="B2553">
        <v>44148.618055555555</v>
      </c>
      <c r="C2553">
        <v>3541.5</v>
      </c>
      <c r="D2553">
        <v>509</v>
      </c>
      <c r="E2553">
        <v>26096</v>
      </c>
      <c r="F2553">
        <v>1040</v>
      </c>
      <c r="G2553">
        <v>11880.75</v>
      </c>
      <c r="H2553">
        <v>292</v>
      </c>
      <c r="I2553">
        <v>25.55</v>
      </c>
      <c r="J2553">
        <v>4</v>
      </c>
    </row>
    <row r="2554" spans="2:10" x14ac:dyDescent="0.25">
      <c r="B2554">
        <v>44148.621527777781</v>
      </c>
      <c r="C2554">
        <v>3539.75</v>
      </c>
      <c r="D2554">
        <v>638</v>
      </c>
      <c r="E2554">
        <v>26095</v>
      </c>
      <c r="F2554">
        <v>608</v>
      </c>
      <c r="G2554">
        <v>11879.5</v>
      </c>
      <c r="H2554">
        <v>465</v>
      </c>
      <c r="I2554">
        <v>25.6</v>
      </c>
      <c r="J2554">
        <v>41</v>
      </c>
    </row>
    <row r="2555" spans="2:10" x14ac:dyDescent="0.25">
      <c r="B2555">
        <v>44148.625</v>
      </c>
      <c r="C2555">
        <v>3540</v>
      </c>
      <c r="D2555">
        <v>250</v>
      </c>
      <c r="E2555">
        <v>26085</v>
      </c>
      <c r="F2555">
        <v>461</v>
      </c>
      <c r="G2555">
        <v>11882.75</v>
      </c>
      <c r="H2555">
        <v>308</v>
      </c>
      <c r="I2555">
        <v>25.6</v>
      </c>
      <c r="J2555">
        <v>27</v>
      </c>
    </row>
    <row r="2556" spans="2:10" x14ac:dyDescent="0.25">
      <c r="B2556">
        <v>44148.628472222219</v>
      </c>
      <c r="C2556">
        <v>3538.5</v>
      </c>
      <c r="D2556">
        <v>626</v>
      </c>
      <c r="E2556">
        <v>26087</v>
      </c>
      <c r="F2556">
        <v>833</v>
      </c>
      <c r="G2556">
        <v>11877.25</v>
      </c>
      <c r="H2556">
        <v>421</v>
      </c>
      <c r="I2556">
        <v>25.65</v>
      </c>
      <c r="J2556">
        <v>18</v>
      </c>
    </row>
    <row r="2557" spans="2:10" x14ac:dyDescent="0.25">
      <c r="B2557">
        <v>44148.631944444445</v>
      </c>
      <c r="C2557">
        <v>3536</v>
      </c>
      <c r="D2557">
        <v>686</v>
      </c>
      <c r="E2557">
        <v>26060</v>
      </c>
      <c r="F2557">
        <v>797</v>
      </c>
      <c r="G2557">
        <v>11873.75</v>
      </c>
      <c r="H2557">
        <v>386</v>
      </c>
      <c r="I2557">
        <v>25.75</v>
      </c>
      <c r="J2557">
        <v>4</v>
      </c>
    </row>
    <row r="2558" spans="2:10" x14ac:dyDescent="0.25">
      <c r="B2558">
        <v>44148.635416666664</v>
      </c>
      <c r="C2558">
        <v>3534</v>
      </c>
      <c r="D2558">
        <v>596</v>
      </c>
      <c r="E2558">
        <v>26059</v>
      </c>
      <c r="F2558">
        <v>504</v>
      </c>
      <c r="G2558">
        <v>11872.5</v>
      </c>
      <c r="H2558">
        <v>285</v>
      </c>
      <c r="I2558">
        <v>25.8</v>
      </c>
      <c r="J2558">
        <v>2</v>
      </c>
    </row>
    <row r="2559" spans="2:10" x14ac:dyDescent="0.25">
      <c r="B2559">
        <v>44148.638888888891</v>
      </c>
      <c r="C2559">
        <v>3536.75</v>
      </c>
      <c r="D2559">
        <v>1521</v>
      </c>
      <c r="E2559">
        <v>26057</v>
      </c>
      <c r="F2559">
        <v>560</v>
      </c>
      <c r="G2559">
        <v>11873.5</v>
      </c>
      <c r="H2559">
        <v>550</v>
      </c>
      <c r="I2559">
        <v>25.8</v>
      </c>
      <c r="J2559">
        <v>38</v>
      </c>
    </row>
    <row r="2560" spans="2:10" x14ac:dyDescent="0.25">
      <c r="B2560">
        <v>44148.642361111109</v>
      </c>
      <c r="C2560">
        <v>3540.25</v>
      </c>
      <c r="D2560">
        <v>1219</v>
      </c>
      <c r="E2560">
        <v>26087</v>
      </c>
      <c r="F2560">
        <v>958</v>
      </c>
      <c r="G2560">
        <v>11879.5</v>
      </c>
      <c r="H2560">
        <v>413</v>
      </c>
      <c r="I2560">
        <v>25.65</v>
      </c>
      <c r="J2560">
        <v>4</v>
      </c>
    </row>
    <row r="2561" spans="2:10" x14ac:dyDescent="0.25">
      <c r="B2561">
        <v>44148.645833333336</v>
      </c>
      <c r="C2561">
        <v>3539.25</v>
      </c>
      <c r="D2561">
        <v>439</v>
      </c>
      <c r="E2561">
        <v>26065</v>
      </c>
      <c r="F2561">
        <v>475</v>
      </c>
      <c r="G2561">
        <v>11876.25</v>
      </c>
      <c r="H2561">
        <v>231</v>
      </c>
      <c r="I2561">
        <v>25.65</v>
      </c>
      <c r="J2561">
        <v>4</v>
      </c>
    </row>
    <row r="2562" spans="2:10" x14ac:dyDescent="0.25">
      <c r="B2562">
        <v>44148.649305555555</v>
      </c>
      <c r="C2562">
        <v>3539.25</v>
      </c>
      <c r="D2562">
        <v>1054</v>
      </c>
      <c r="E2562">
        <v>26073</v>
      </c>
      <c r="F2562">
        <v>883</v>
      </c>
      <c r="G2562">
        <v>11879</v>
      </c>
      <c r="H2562">
        <v>857</v>
      </c>
      <c r="I2562">
        <v>25.65</v>
      </c>
      <c r="J2562">
        <v>11</v>
      </c>
    </row>
    <row r="2563" spans="2:10" x14ac:dyDescent="0.25">
      <c r="B2563">
        <v>44148.652777777781</v>
      </c>
      <c r="C2563">
        <v>3537.75</v>
      </c>
      <c r="D2563">
        <v>942</v>
      </c>
      <c r="E2563">
        <v>26074</v>
      </c>
      <c r="F2563">
        <v>678</v>
      </c>
      <c r="G2563">
        <v>11873</v>
      </c>
      <c r="H2563">
        <v>655</v>
      </c>
      <c r="I2563">
        <v>25.65</v>
      </c>
      <c r="J2563">
        <v>2</v>
      </c>
    </row>
    <row r="2564" spans="2:10" x14ac:dyDescent="0.25">
      <c r="B2564">
        <v>44148.65625</v>
      </c>
      <c r="C2564">
        <v>3537.25</v>
      </c>
      <c r="D2564">
        <v>527</v>
      </c>
      <c r="E2564">
        <v>26103</v>
      </c>
      <c r="F2564">
        <v>1301</v>
      </c>
      <c r="G2564">
        <v>11874.25</v>
      </c>
      <c r="H2564">
        <v>302</v>
      </c>
      <c r="I2564">
        <v>25.7</v>
      </c>
      <c r="J2564">
        <v>1</v>
      </c>
    </row>
    <row r="2565" spans="2:10" x14ac:dyDescent="0.25">
      <c r="B2565">
        <v>44148.659722222219</v>
      </c>
      <c r="C2565">
        <v>3537.5</v>
      </c>
      <c r="D2565">
        <v>755</v>
      </c>
      <c r="E2565">
        <v>26100</v>
      </c>
      <c r="F2565">
        <v>674</v>
      </c>
      <c r="G2565">
        <v>11875.25</v>
      </c>
      <c r="H2565">
        <v>341</v>
      </c>
      <c r="I2565">
        <v>25.65</v>
      </c>
      <c r="J2565">
        <v>29</v>
      </c>
    </row>
    <row r="2566" spans="2:10" x14ac:dyDescent="0.25">
      <c r="B2566">
        <v>44148.663194444445</v>
      </c>
      <c r="C2566">
        <v>3538.5</v>
      </c>
      <c r="D2566">
        <v>509</v>
      </c>
      <c r="E2566">
        <v>26101</v>
      </c>
      <c r="F2566">
        <v>1084</v>
      </c>
      <c r="G2566">
        <v>11879.25</v>
      </c>
      <c r="H2566">
        <v>426</v>
      </c>
      <c r="I2566">
        <v>25.55</v>
      </c>
      <c r="J2566">
        <v>12</v>
      </c>
    </row>
    <row r="2567" spans="2:10" x14ac:dyDescent="0.25">
      <c r="B2567">
        <v>44148.666666666664</v>
      </c>
      <c r="C2567">
        <v>3544.25</v>
      </c>
      <c r="D2567">
        <v>1476</v>
      </c>
      <c r="E2567">
        <v>26157</v>
      </c>
      <c r="F2567">
        <v>2126</v>
      </c>
      <c r="G2567">
        <v>11896.75</v>
      </c>
      <c r="H2567">
        <v>909</v>
      </c>
      <c r="I2567">
        <v>25.35</v>
      </c>
      <c r="J2567">
        <v>86</v>
      </c>
    </row>
    <row r="2568" spans="2:10" x14ac:dyDescent="0.25">
      <c r="B2568">
        <v>44148.670138888891</v>
      </c>
      <c r="C2568">
        <v>3546.5</v>
      </c>
      <c r="D2568">
        <v>3682</v>
      </c>
      <c r="E2568">
        <v>26158</v>
      </c>
      <c r="F2568">
        <v>1814</v>
      </c>
      <c r="G2568">
        <v>11915.5</v>
      </c>
      <c r="H2568">
        <v>1992</v>
      </c>
      <c r="I2568">
        <v>25.2</v>
      </c>
      <c r="J2568">
        <v>100</v>
      </c>
    </row>
    <row r="2569" spans="2:10" x14ac:dyDescent="0.25">
      <c r="B2569">
        <v>44148.673611111109</v>
      </c>
      <c r="C2569">
        <v>3546.25</v>
      </c>
      <c r="D2569">
        <v>2044</v>
      </c>
      <c r="E2569">
        <v>26133</v>
      </c>
      <c r="F2569">
        <v>1303</v>
      </c>
      <c r="G2569">
        <v>11910.5</v>
      </c>
      <c r="H2569">
        <v>674</v>
      </c>
      <c r="I2569">
        <v>25.25</v>
      </c>
      <c r="J2569">
        <v>89</v>
      </c>
    </row>
    <row r="2570" spans="2:10" x14ac:dyDescent="0.25">
      <c r="B2570">
        <v>44148.677083333336</v>
      </c>
      <c r="C2570">
        <v>3551</v>
      </c>
      <c r="D2570">
        <v>3514</v>
      </c>
      <c r="E2570">
        <v>26178</v>
      </c>
      <c r="F2570">
        <v>1323</v>
      </c>
      <c r="G2570">
        <v>11913</v>
      </c>
      <c r="H2570">
        <v>896</v>
      </c>
      <c r="I2570">
        <v>25.1</v>
      </c>
      <c r="J2570">
        <v>138</v>
      </c>
    </row>
    <row r="2571" spans="2:10" x14ac:dyDescent="0.25">
      <c r="B2571">
        <v>44148.680555555555</v>
      </c>
      <c r="C2571">
        <v>3550.75</v>
      </c>
      <c r="D2571">
        <v>3082</v>
      </c>
      <c r="E2571">
        <v>26160</v>
      </c>
      <c r="F2571">
        <v>549</v>
      </c>
      <c r="G2571">
        <v>11914.25</v>
      </c>
      <c r="H2571">
        <v>630</v>
      </c>
      <c r="I2571">
        <v>25.11</v>
      </c>
      <c r="J2571">
        <v>65</v>
      </c>
    </row>
    <row r="2572" spans="2:10" x14ac:dyDescent="0.25">
      <c r="B2572">
        <v>44148.684027777781</v>
      </c>
      <c r="C2572">
        <v>3551.25</v>
      </c>
      <c r="D2572">
        <v>1050</v>
      </c>
      <c r="E2572">
        <v>26164</v>
      </c>
      <c r="F2572">
        <v>554</v>
      </c>
      <c r="G2572">
        <v>11907.5</v>
      </c>
      <c r="H2572">
        <v>673</v>
      </c>
      <c r="I2572">
        <v>25.1</v>
      </c>
      <c r="J2572">
        <v>14</v>
      </c>
    </row>
    <row r="2573" spans="2:10" x14ac:dyDescent="0.25">
      <c r="B2573">
        <v>44148.6875</v>
      </c>
      <c r="C2573">
        <v>3554.5</v>
      </c>
      <c r="D2573">
        <v>1672</v>
      </c>
      <c r="E2573">
        <v>26177</v>
      </c>
      <c r="F2573">
        <v>1015</v>
      </c>
      <c r="G2573">
        <v>11907</v>
      </c>
      <c r="H2573">
        <v>1081</v>
      </c>
      <c r="I2573">
        <v>24.98</v>
      </c>
      <c r="J2573">
        <v>27</v>
      </c>
    </row>
    <row r="2574" spans="2:10" x14ac:dyDescent="0.25">
      <c r="B2574">
        <v>44148.690972222219</v>
      </c>
      <c r="C2574">
        <v>3554.75</v>
      </c>
      <c r="D2574">
        <v>1895</v>
      </c>
      <c r="E2574" t="e">
        <v>#N/A</v>
      </c>
      <c r="F2574" t="e">
        <v>#N/A</v>
      </c>
      <c r="G2574">
        <v>11906.75</v>
      </c>
      <c r="H2574">
        <v>882</v>
      </c>
      <c r="I2574">
        <v>24.96</v>
      </c>
      <c r="J2574">
        <v>23</v>
      </c>
    </row>
    <row r="2575" spans="2:10" x14ac:dyDescent="0.25">
      <c r="B2575">
        <v>44148.694444444445</v>
      </c>
      <c r="C2575">
        <v>3556.25</v>
      </c>
      <c r="D2575">
        <v>1982</v>
      </c>
      <c r="E2575" t="e">
        <v>#N/A</v>
      </c>
      <c r="F2575" t="e">
        <v>#N/A</v>
      </c>
      <c r="G2575">
        <v>11903.5</v>
      </c>
      <c r="H2575">
        <v>733</v>
      </c>
      <c r="I2575">
        <v>24.9</v>
      </c>
      <c r="J2575">
        <v>92</v>
      </c>
    </row>
    <row r="2576" spans="2:10" x14ac:dyDescent="0.25">
      <c r="B2576">
        <v>44148.697916666664</v>
      </c>
      <c r="C2576">
        <v>3551.5</v>
      </c>
      <c r="D2576">
        <v>1800</v>
      </c>
      <c r="E2576" t="e">
        <v>#N/A</v>
      </c>
      <c r="F2576" t="e">
        <v>#N/A</v>
      </c>
      <c r="G2576">
        <v>11889.25</v>
      </c>
      <c r="H2576">
        <v>718</v>
      </c>
      <c r="I2576">
        <v>25</v>
      </c>
      <c r="J2576">
        <v>22</v>
      </c>
    </row>
    <row r="2577" spans="2:10" x14ac:dyDescent="0.25">
      <c r="B2577">
        <v>44148.701388888891</v>
      </c>
      <c r="C2577">
        <v>3551.75</v>
      </c>
      <c r="D2577">
        <v>1167</v>
      </c>
      <c r="E2577" t="e">
        <v>#N/A</v>
      </c>
      <c r="F2577" t="e">
        <v>#N/A</v>
      </c>
      <c r="G2577">
        <v>11888.25</v>
      </c>
      <c r="H2577">
        <v>707</v>
      </c>
      <c r="I2577">
        <v>25</v>
      </c>
      <c r="J2577">
        <v>10</v>
      </c>
    </row>
    <row r="2578" spans="2:10" x14ac:dyDescent="0.25">
      <c r="B2578">
        <v>44148.704861111109</v>
      </c>
      <c r="C2578">
        <v>3550</v>
      </c>
      <c r="D2578">
        <v>1261</v>
      </c>
      <c r="E2578" t="e">
        <v>#N/A</v>
      </c>
      <c r="F2578" t="e">
        <v>#N/A</v>
      </c>
      <c r="G2578">
        <v>11891</v>
      </c>
      <c r="H2578">
        <v>724</v>
      </c>
      <c r="I2578">
        <v>25</v>
      </c>
      <c r="J2578">
        <v>78</v>
      </c>
    </row>
    <row r="2579" spans="2:10" x14ac:dyDescent="0.25">
      <c r="B2579">
        <v>44148.708333333336</v>
      </c>
      <c r="C2579">
        <v>3552.5</v>
      </c>
      <c r="D2579">
        <v>1154</v>
      </c>
      <c r="E2579" t="e">
        <v>#N/A</v>
      </c>
      <c r="F2579" t="e">
        <v>#N/A</v>
      </c>
      <c r="G2579">
        <v>11897.25</v>
      </c>
      <c r="H2579">
        <v>621</v>
      </c>
      <c r="I2579">
        <v>25</v>
      </c>
      <c r="J2579">
        <v>9</v>
      </c>
    </row>
    <row r="2580" spans="2:10" x14ac:dyDescent="0.25">
      <c r="B2580">
        <v>44148.711805555555</v>
      </c>
      <c r="C2580">
        <v>3554</v>
      </c>
      <c r="D2580">
        <v>1200</v>
      </c>
      <c r="E2580" t="e">
        <v>#N/A</v>
      </c>
      <c r="F2580" t="e">
        <v>#N/A</v>
      </c>
      <c r="G2580">
        <v>11894</v>
      </c>
      <c r="H2580">
        <v>372</v>
      </c>
      <c r="I2580">
        <v>24.85</v>
      </c>
      <c r="J2580">
        <v>39</v>
      </c>
    </row>
    <row r="2581" spans="2:10" x14ac:dyDescent="0.25">
      <c r="B2581">
        <v>44148.715277777781</v>
      </c>
      <c r="C2581">
        <v>3554.75</v>
      </c>
      <c r="D2581">
        <v>1038</v>
      </c>
      <c r="E2581" t="e">
        <v>#N/A</v>
      </c>
      <c r="F2581" t="e">
        <v>#N/A</v>
      </c>
      <c r="G2581">
        <v>11900.25</v>
      </c>
      <c r="H2581">
        <v>491</v>
      </c>
      <c r="I2581">
        <v>24.85</v>
      </c>
      <c r="J2581">
        <v>25</v>
      </c>
    </row>
    <row r="2582" spans="2:10" x14ac:dyDescent="0.25">
      <c r="B2582">
        <v>44148.71875</v>
      </c>
      <c r="C2582">
        <v>3552.5</v>
      </c>
      <c r="D2582">
        <v>776</v>
      </c>
      <c r="E2582" t="e">
        <v>#N/A</v>
      </c>
      <c r="F2582" t="e">
        <v>#N/A</v>
      </c>
      <c r="G2582">
        <v>11893</v>
      </c>
      <c r="H2582">
        <v>322</v>
      </c>
      <c r="I2582">
        <v>24.92</v>
      </c>
      <c r="J2582">
        <v>33</v>
      </c>
    </row>
    <row r="2583" spans="2:10" x14ac:dyDescent="0.25">
      <c r="B2583">
        <v>44148.722222222219</v>
      </c>
      <c r="C2583">
        <v>3556.25</v>
      </c>
      <c r="D2583">
        <v>1747</v>
      </c>
      <c r="E2583">
        <v>26193</v>
      </c>
      <c r="F2583">
        <v>298</v>
      </c>
      <c r="G2583">
        <v>11902.5</v>
      </c>
      <c r="H2583">
        <v>542</v>
      </c>
      <c r="I2583">
        <v>24.8</v>
      </c>
      <c r="J2583">
        <v>33</v>
      </c>
    </row>
    <row r="2584" spans="2:10" x14ac:dyDescent="0.25">
      <c r="B2584">
        <v>44148.725694444445</v>
      </c>
      <c r="C2584">
        <v>3557.25</v>
      </c>
      <c r="D2584">
        <v>1434</v>
      </c>
      <c r="E2584">
        <v>26221</v>
      </c>
      <c r="F2584">
        <v>308</v>
      </c>
      <c r="G2584">
        <v>11900.25</v>
      </c>
      <c r="H2584">
        <v>582</v>
      </c>
      <c r="I2584">
        <v>24.7</v>
      </c>
      <c r="J2584">
        <v>119</v>
      </c>
    </row>
    <row r="2585" spans="2:10" x14ac:dyDescent="0.25">
      <c r="B2585">
        <v>44148.729166666664</v>
      </c>
      <c r="C2585">
        <v>3556.25</v>
      </c>
      <c r="D2585">
        <v>975</v>
      </c>
      <c r="E2585">
        <v>26221</v>
      </c>
      <c r="F2585">
        <v>214</v>
      </c>
      <c r="G2585">
        <v>11896</v>
      </c>
      <c r="H2585">
        <v>282</v>
      </c>
      <c r="I2585">
        <v>24.7</v>
      </c>
      <c r="J2585">
        <v>13</v>
      </c>
    </row>
    <row r="2586" spans="2:10" x14ac:dyDescent="0.25">
      <c r="B2586">
        <v>44148.732638888891</v>
      </c>
      <c r="C2586">
        <v>3561.5</v>
      </c>
      <c r="D2586">
        <v>3795</v>
      </c>
      <c r="E2586">
        <v>26249</v>
      </c>
      <c r="F2586">
        <v>355</v>
      </c>
      <c r="G2586">
        <v>11910.25</v>
      </c>
      <c r="H2586">
        <v>1434</v>
      </c>
      <c r="I2586">
        <v>24.56</v>
      </c>
      <c r="J2586">
        <v>95</v>
      </c>
    </row>
    <row r="2587" spans="2:10" x14ac:dyDescent="0.25">
      <c r="B2587">
        <v>44148.736111111109</v>
      </c>
      <c r="C2587">
        <v>3560.5</v>
      </c>
      <c r="D2587">
        <v>1340</v>
      </c>
      <c r="E2587">
        <v>26241</v>
      </c>
      <c r="F2587">
        <v>175</v>
      </c>
      <c r="G2587">
        <v>11906.25</v>
      </c>
      <c r="H2587">
        <v>450</v>
      </c>
      <c r="I2587">
        <v>24.55</v>
      </c>
      <c r="J2587">
        <v>48</v>
      </c>
    </row>
    <row r="2588" spans="2:10" x14ac:dyDescent="0.25">
      <c r="B2588">
        <v>44148.739583333336</v>
      </c>
      <c r="C2588">
        <v>3560.75</v>
      </c>
      <c r="D2588">
        <v>861</v>
      </c>
      <c r="E2588">
        <v>26239</v>
      </c>
      <c r="F2588">
        <v>144</v>
      </c>
      <c r="G2588">
        <v>11913.25</v>
      </c>
      <c r="H2588">
        <v>282</v>
      </c>
      <c r="I2588">
        <v>24.55</v>
      </c>
      <c r="J2588">
        <v>20</v>
      </c>
    </row>
    <row r="2589" spans="2:10" x14ac:dyDescent="0.25">
      <c r="B2589">
        <v>44148.743055555555</v>
      </c>
      <c r="C2589">
        <v>3562</v>
      </c>
      <c r="D2589">
        <v>1569</v>
      </c>
      <c r="E2589">
        <v>26238</v>
      </c>
      <c r="F2589">
        <v>134</v>
      </c>
      <c r="G2589">
        <v>11921.75</v>
      </c>
      <c r="H2589">
        <v>1528</v>
      </c>
      <c r="I2589">
        <v>24.56</v>
      </c>
      <c r="J2589">
        <v>46</v>
      </c>
    </row>
    <row r="2590" spans="2:10" x14ac:dyDescent="0.25">
      <c r="B2590">
        <v>44148.746527777781</v>
      </c>
      <c r="C2590">
        <v>3564.5</v>
      </c>
      <c r="D2590">
        <v>1788</v>
      </c>
      <c r="E2590">
        <v>26247</v>
      </c>
      <c r="F2590">
        <v>124</v>
      </c>
      <c r="G2590">
        <v>11933</v>
      </c>
      <c r="H2590">
        <v>863</v>
      </c>
      <c r="I2590">
        <v>24.55</v>
      </c>
      <c r="J2590">
        <v>16</v>
      </c>
    </row>
    <row r="2591" spans="2:10" x14ac:dyDescent="0.25">
      <c r="B2591">
        <v>44148.75</v>
      </c>
      <c r="C2591">
        <v>3564</v>
      </c>
      <c r="D2591">
        <v>1290</v>
      </c>
      <c r="E2591">
        <v>26247</v>
      </c>
      <c r="F2591">
        <v>123</v>
      </c>
      <c r="G2591">
        <v>11927.75</v>
      </c>
      <c r="H2591">
        <v>420</v>
      </c>
      <c r="I2591">
        <v>24.45</v>
      </c>
      <c r="J2591">
        <v>173</v>
      </c>
    </row>
    <row r="2592" spans="2:10" x14ac:dyDescent="0.25">
      <c r="B2592">
        <v>44148.753472222219</v>
      </c>
      <c r="C2592">
        <v>3564.25</v>
      </c>
      <c r="D2592">
        <v>1940</v>
      </c>
      <c r="E2592">
        <v>26255</v>
      </c>
      <c r="F2592">
        <v>207</v>
      </c>
      <c r="G2592">
        <v>11921.75</v>
      </c>
      <c r="H2592">
        <v>763</v>
      </c>
      <c r="I2592">
        <v>24.47</v>
      </c>
      <c r="J2592">
        <v>29</v>
      </c>
    </row>
    <row r="2593" spans="2:10" x14ac:dyDescent="0.25">
      <c r="B2593">
        <v>44148.756944444445</v>
      </c>
      <c r="C2593">
        <v>3563.75</v>
      </c>
      <c r="D2593">
        <v>1563</v>
      </c>
      <c r="E2593">
        <v>26248</v>
      </c>
      <c r="F2593">
        <v>123</v>
      </c>
      <c r="G2593">
        <v>11922</v>
      </c>
      <c r="H2593">
        <v>702</v>
      </c>
      <c r="I2593">
        <v>24.5</v>
      </c>
      <c r="J2593">
        <v>12</v>
      </c>
    </row>
    <row r="2594" spans="2:10" x14ac:dyDescent="0.25">
      <c r="B2594">
        <v>44148.760416666664</v>
      </c>
      <c r="C2594">
        <v>3563.25</v>
      </c>
      <c r="D2594">
        <v>1742</v>
      </c>
      <c r="E2594">
        <v>26250</v>
      </c>
      <c r="F2594">
        <v>98</v>
      </c>
      <c r="G2594">
        <v>11920.75</v>
      </c>
      <c r="H2594">
        <v>337</v>
      </c>
      <c r="I2594">
        <v>24.55</v>
      </c>
      <c r="J2594">
        <v>9</v>
      </c>
    </row>
    <row r="2595" spans="2:10" x14ac:dyDescent="0.25">
      <c r="B2595">
        <v>44148.763888888891</v>
      </c>
      <c r="C2595">
        <v>3566.75</v>
      </c>
      <c r="D2595">
        <v>3167</v>
      </c>
      <c r="E2595">
        <v>26267</v>
      </c>
      <c r="F2595">
        <v>226</v>
      </c>
      <c r="G2595">
        <v>11924.25</v>
      </c>
      <c r="H2595">
        <v>506</v>
      </c>
      <c r="I2595">
        <v>24.45</v>
      </c>
      <c r="J2595">
        <v>107</v>
      </c>
    </row>
    <row r="2596" spans="2:10" x14ac:dyDescent="0.25">
      <c r="B2596">
        <v>44148.767361111109</v>
      </c>
      <c r="C2596">
        <v>3566.5</v>
      </c>
      <c r="D2596">
        <v>1298</v>
      </c>
      <c r="E2596">
        <v>26265</v>
      </c>
      <c r="F2596">
        <v>156</v>
      </c>
      <c r="G2596">
        <v>11919.5</v>
      </c>
      <c r="H2596">
        <v>365</v>
      </c>
      <c r="I2596">
        <v>24.55</v>
      </c>
      <c r="J2596">
        <v>19</v>
      </c>
    </row>
    <row r="2597" spans="2:10" x14ac:dyDescent="0.25">
      <c r="B2597">
        <v>44148.770833333336</v>
      </c>
      <c r="C2597">
        <v>3563.5</v>
      </c>
      <c r="D2597">
        <v>1622</v>
      </c>
      <c r="E2597">
        <v>26274</v>
      </c>
      <c r="F2597">
        <v>267</v>
      </c>
      <c r="G2597">
        <v>11912.75</v>
      </c>
      <c r="H2597">
        <v>657</v>
      </c>
      <c r="I2597">
        <v>24.6</v>
      </c>
      <c r="J2597">
        <v>41</v>
      </c>
    </row>
    <row r="2598" spans="2:10" x14ac:dyDescent="0.25">
      <c r="B2598">
        <v>44148.774305555555</v>
      </c>
      <c r="C2598">
        <v>3561.75</v>
      </c>
      <c r="D2598">
        <v>2054</v>
      </c>
      <c r="E2598">
        <v>26260</v>
      </c>
      <c r="F2598">
        <v>376</v>
      </c>
      <c r="G2598">
        <v>11915.25</v>
      </c>
      <c r="H2598">
        <v>551</v>
      </c>
      <c r="I2598">
        <v>24.64</v>
      </c>
      <c r="J2598">
        <v>1</v>
      </c>
    </row>
    <row r="2599" spans="2:10" x14ac:dyDescent="0.25">
      <c r="B2599">
        <v>44148.777777777781</v>
      </c>
      <c r="C2599">
        <v>3563</v>
      </c>
      <c r="D2599">
        <v>1322</v>
      </c>
      <c r="E2599">
        <v>26258</v>
      </c>
      <c r="F2599">
        <v>112</v>
      </c>
      <c r="G2599">
        <v>11912.75</v>
      </c>
      <c r="H2599">
        <v>391</v>
      </c>
      <c r="I2599">
        <v>24.6</v>
      </c>
      <c r="J2599">
        <v>25</v>
      </c>
    </row>
    <row r="2600" spans="2:10" x14ac:dyDescent="0.25">
      <c r="B2600">
        <v>44148.78125</v>
      </c>
      <c r="C2600">
        <v>3564.75</v>
      </c>
      <c r="D2600">
        <v>998</v>
      </c>
      <c r="E2600">
        <v>26264</v>
      </c>
      <c r="F2600">
        <v>86</v>
      </c>
      <c r="G2600">
        <v>11918.75</v>
      </c>
      <c r="H2600">
        <v>337</v>
      </c>
      <c r="I2600">
        <v>24.55</v>
      </c>
      <c r="J2600">
        <v>31</v>
      </c>
    </row>
    <row r="2601" spans="2:10" x14ac:dyDescent="0.25">
      <c r="B2601">
        <v>44148.784722222219</v>
      </c>
      <c r="C2601">
        <v>3564.75</v>
      </c>
      <c r="D2601">
        <v>788</v>
      </c>
      <c r="E2601">
        <v>26263</v>
      </c>
      <c r="F2601">
        <v>65</v>
      </c>
      <c r="G2601">
        <v>11915.75</v>
      </c>
      <c r="H2601">
        <v>375</v>
      </c>
      <c r="I2601">
        <v>24.5</v>
      </c>
      <c r="J2601">
        <v>2</v>
      </c>
    </row>
    <row r="2602" spans="2:10" x14ac:dyDescent="0.25">
      <c r="B2602">
        <v>44148.788194444445</v>
      </c>
      <c r="C2602">
        <v>3566.5</v>
      </c>
      <c r="D2602">
        <v>1077</v>
      </c>
      <c r="E2602">
        <v>26269</v>
      </c>
      <c r="F2602">
        <v>86</v>
      </c>
      <c r="G2602">
        <v>11924.75</v>
      </c>
      <c r="H2602">
        <v>295</v>
      </c>
      <c r="I2602">
        <v>24.45</v>
      </c>
      <c r="J2602">
        <v>26</v>
      </c>
    </row>
    <row r="2603" spans="2:10" x14ac:dyDescent="0.25">
      <c r="B2603">
        <v>44148.791666666664</v>
      </c>
      <c r="C2603">
        <v>3564.75</v>
      </c>
      <c r="D2603">
        <v>1055</v>
      </c>
      <c r="E2603">
        <v>26251</v>
      </c>
      <c r="F2603">
        <v>98</v>
      </c>
      <c r="G2603">
        <v>11911.75</v>
      </c>
      <c r="H2603">
        <v>386</v>
      </c>
      <c r="I2603">
        <v>24.5</v>
      </c>
      <c r="J2603">
        <v>14</v>
      </c>
    </row>
    <row r="2604" spans="2:10" x14ac:dyDescent="0.25">
      <c r="B2604">
        <v>44148.795138888891</v>
      </c>
      <c r="C2604">
        <v>3561.25</v>
      </c>
      <c r="D2604">
        <v>1654</v>
      </c>
      <c r="E2604">
        <v>26232</v>
      </c>
      <c r="F2604">
        <v>168</v>
      </c>
      <c r="G2604">
        <v>11911</v>
      </c>
      <c r="H2604">
        <v>499</v>
      </c>
      <c r="I2604">
        <v>24.6</v>
      </c>
      <c r="J2604">
        <v>50</v>
      </c>
    </row>
    <row r="2605" spans="2:10" x14ac:dyDescent="0.25">
      <c r="B2605">
        <v>44148.798611111109</v>
      </c>
      <c r="C2605">
        <v>3561.5</v>
      </c>
      <c r="D2605">
        <v>1367</v>
      </c>
      <c r="E2605">
        <v>26235</v>
      </c>
      <c r="F2605">
        <v>94</v>
      </c>
      <c r="G2605">
        <v>11906.75</v>
      </c>
      <c r="H2605">
        <v>656</v>
      </c>
      <c r="I2605">
        <v>24.6</v>
      </c>
      <c r="J2605">
        <v>27</v>
      </c>
    </row>
    <row r="2606" spans="2:10" x14ac:dyDescent="0.25">
      <c r="B2606">
        <v>44148.802083333336</v>
      </c>
      <c r="C2606">
        <v>3561.5</v>
      </c>
      <c r="D2606">
        <v>1149</v>
      </c>
      <c r="E2606">
        <v>26232</v>
      </c>
      <c r="F2606">
        <v>93</v>
      </c>
      <c r="G2606">
        <v>11909.5</v>
      </c>
      <c r="H2606">
        <v>407</v>
      </c>
      <c r="I2606">
        <v>24.6</v>
      </c>
      <c r="J2606">
        <v>14</v>
      </c>
    </row>
    <row r="2607" spans="2:10" x14ac:dyDescent="0.25">
      <c r="B2607">
        <v>44148.805555555555</v>
      </c>
      <c r="C2607">
        <v>3559.75</v>
      </c>
      <c r="D2607">
        <v>1087</v>
      </c>
      <c r="E2607">
        <v>26222</v>
      </c>
      <c r="F2607">
        <v>143</v>
      </c>
      <c r="G2607">
        <v>11905.5</v>
      </c>
      <c r="H2607">
        <v>306</v>
      </c>
      <c r="I2607">
        <v>24.65</v>
      </c>
      <c r="J2607">
        <v>30</v>
      </c>
    </row>
    <row r="2608" spans="2:10" x14ac:dyDescent="0.25">
      <c r="B2608">
        <v>44148.809027777781</v>
      </c>
      <c r="C2608">
        <v>3557.5</v>
      </c>
      <c r="D2608">
        <v>2420</v>
      </c>
      <c r="E2608">
        <v>26215</v>
      </c>
      <c r="F2608">
        <v>114</v>
      </c>
      <c r="G2608">
        <v>11904.25</v>
      </c>
      <c r="H2608">
        <v>684</v>
      </c>
      <c r="I2608">
        <v>24.7</v>
      </c>
      <c r="J2608">
        <v>14</v>
      </c>
    </row>
    <row r="2609" spans="2:10" x14ac:dyDescent="0.25">
      <c r="B2609">
        <v>44148.8125</v>
      </c>
      <c r="C2609">
        <v>3558.25</v>
      </c>
      <c r="D2609">
        <v>886</v>
      </c>
      <c r="E2609">
        <v>26213</v>
      </c>
      <c r="F2609">
        <v>76</v>
      </c>
      <c r="G2609">
        <v>11905</v>
      </c>
      <c r="H2609">
        <v>353</v>
      </c>
      <c r="I2609">
        <v>24.65</v>
      </c>
      <c r="J2609">
        <v>1</v>
      </c>
    </row>
    <row r="2610" spans="2:10" x14ac:dyDescent="0.25">
      <c r="B2610">
        <v>44148.815972222219</v>
      </c>
      <c r="C2610">
        <v>3558.5</v>
      </c>
      <c r="D2610">
        <v>907</v>
      </c>
      <c r="E2610">
        <v>26220</v>
      </c>
      <c r="F2610">
        <v>85</v>
      </c>
      <c r="G2610">
        <v>11908</v>
      </c>
      <c r="H2610">
        <v>391</v>
      </c>
      <c r="I2610">
        <v>24.6</v>
      </c>
      <c r="J2610">
        <v>30</v>
      </c>
    </row>
    <row r="2611" spans="2:10" x14ac:dyDescent="0.25">
      <c r="B2611">
        <v>44148.819444444445</v>
      </c>
      <c r="C2611">
        <v>3558</v>
      </c>
      <c r="D2611">
        <v>566</v>
      </c>
      <c r="E2611">
        <v>26215</v>
      </c>
      <c r="F2611">
        <v>109</v>
      </c>
      <c r="G2611">
        <v>11905.75</v>
      </c>
      <c r="H2611">
        <v>224</v>
      </c>
      <c r="I2611" t="e">
        <v>#N/A</v>
      </c>
      <c r="J2611" t="e">
        <v>#N/A</v>
      </c>
    </row>
    <row r="2612" spans="2:10" x14ac:dyDescent="0.25">
      <c r="B2612">
        <v>44148.822916666664</v>
      </c>
      <c r="C2612">
        <v>3556.5</v>
      </c>
      <c r="D2612">
        <v>1043</v>
      </c>
      <c r="E2612">
        <v>26220</v>
      </c>
      <c r="F2612">
        <v>86</v>
      </c>
      <c r="G2612">
        <v>11899.5</v>
      </c>
      <c r="H2612">
        <v>253</v>
      </c>
      <c r="I2612">
        <v>24.65</v>
      </c>
      <c r="J2612">
        <v>6</v>
      </c>
    </row>
    <row r="2613" spans="2:10" x14ac:dyDescent="0.25">
      <c r="B2613">
        <v>44148.826388888891</v>
      </c>
      <c r="C2613">
        <v>3557.25</v>
      </c>
      <c r="D2613">
        <v>2823</v>
      </c>
      <c r="E2613">
        <v>26215</v>
      </c>
      <c r="F2613">
        <v>104</v>
      </c>
      <c r="G2613">
        <v>11892.5</v>
      </c>
      <c r="H2613">
        <v>744</v>
      </c>
      <c r="I2613">
        <v>24.75</v>
      </c>
      <c r="J2613">
        <v>48</v>
      </c>
    </row>
    <row r="2614" spans="2:10" x14ac:dyDescent="0.25">
      <c r="B2614">
        <v>44148.829861111109</v>
      </c>
      <c r="C2614">
        <v>3559.25</v>
      </c>
      <c r="D2614">
        <v>1398</v>
      </c>
      <c r="E2614">
        <v>26220</v>
      </c>
      <c r="F2614">
        <v>64</v>
      </c>
      <c r="G2614">
        <v>11898.5</v>
      </c>
      <c r="H2614">
        <v>783</v>
      </c>
      <c r="I2614">
        <v>24.7</v>
      </c>
      <c r="J2614">
        <v>11</v>
      </c>
    </row>
    <row r="2615" spans="2:10" x14ac:dyDescent="0.25">
      <c r="B2615">
        <v>44148.833333333336</v>
      </c>
      <c r="C2615">
        <v>3560.25</v>
      </c>
      <c r="D2615">
        <v>1006</v>
      </c>
      <c r="E2615">
        <v>26228</v>
      </c>
      <c r="F2615">
        <v>110</v>
      </c>
      <c r="G2615">
        <v>11900.5</v>
      </c>
      <c r="H2615">
        <v>386</v>
      </c>
      <c r="I2615">
        <v>24.64</v>
      </c>
      <c r="J2615">
        <v>33</v>
      </c>
    </row>
    <row r="2616" spans="2:10" x14ac:dyDescent="0.25">
      <c r="B2616">
        <v>44148.836805555555</v>
      </c>
      <c r="C2616">
        <v>3556.75</v>
      </c>
      <c r="D2616">
        <v>1807</v>
      </c>
      <c r="E2616">
        <v>26211</v>
      </c>
      <c r="F2616">
        <v>108</v>
      </c>
      <c r="G2616">
        <v>11896.75</v>
      </c>
      <c r="H2616">
        <v>503</v>
      </c>
      <c r="I2616">
        <v>24.76</v>
      </c>
      <c r="J2616">
        <v>25</v>
      </c>
    </row>
    <row r="2617" spans="2:10" x14ac:dyDescent="0.25">
      <c r="B2617">
        <v>44148.840277777781</v>
      </c>
      <c r="C2617">
        <v>3556.25</v>
      </c>
      <c r="D2617">
        <v>1005</v>
      </c>
      <c r="E2617">
        <v>26203</v>
      </c>
      <c r="F2617">
        <v>112</v>
      </c>
      <c r="G2617">
        <v>11901.5</v>
      </c>
      <c r="H2617">
        <v>440</v>
      </c>
      <c r="I2617">
        <v>24.74</v>
      </c>
      <c r="J2617">
        <v>34</v>
      </c>
    </row>
    <row r="2618" spans="2:10" x14ac:dyDescent="0.25">
      <c r="B2618">
        <v>44148.84375</v>
      </c>
      <c r="C2618">
        <v>3555.75</v>
      </c>
      <c r="D2618">
        <v>1198</v>
      </c>
      <c r="E2618">
        <v>26207</v>
      </c>
      <c r="F2618">
        <v>143</v>
      </c>
      <c r="G2618">
        <v>11899.75</v>
      </c>
      <c r="H2618">
        <v>543</v>
      </c>
      <c r="I2618">
        <v>24.85</v>
      </c>
      <c r="J2618">
        <v>25</v>
      </c>
    </row>
    <row r="2619" spans="2:10" x14ac:dyDescent="0.25">
      <c r="B2619">
        <v>44148.847222222219</v>
      </c>
      <c r="C2619">
        <v>3557.25</v>
      </c>
      <c r="D2619">
        <v>1825</v>
      </c>
      <c r="E2619">
        <v>26209</v>
      </c>
      <c r="F2619">
        <v>68</v>
      </c>
      <c r="G2619">
        <v>11905.25</v>
      </c>
      <c r="H2619">
        <v>362</v>
      </c>
      <c r="I2619">
        <v>24.85</v>
      </c>
      <c r="J2619">
        <v>56</v>
      </c>
    </row>
    <row r="2620" spans="2:10" x14ac:dyDescent="0.25">
      <c r="B2620">
        <v>44148.850694444445</v>
      </c>
      <c r="C2620">
        <v>3558.25</v>
      </c>
      <c r="D2620">
        <v>1042</v>
      </c>
      <c r="E2620">
        <v>26207</v>
      </c>
      <c r="F2620">
        <v>57</v>
      </c>
      <c r="G2620">
        <v>11916</v>
      </c>
      <c r="H2620">
        <v>830</v>
      </c>
      <c r="I2620">
        <v>24.85</v>
      </c>
      <c r="J2620">
        <v>49</v>
      </c>
    </row>
    <row r="2621" spans="2:10" x14ac:dyDescent="0.25">
      <c r="B2621">
        <v>44148.854166666664</v>
      </c>
      <c r="C2621">
        <v>3557.75</v>
      </c>
      <c r="D2621">
        <v>1153</v>
      </c>
      <c r="E2621">
        <v>26209</v>
      </c>
      <c r="F2621">
        <v>67</v>
      </c>
      <c r="G2621">
        <v>11912.25</v>
      </c>
      <c r="H2621">
        <v>608</v>
      </c>
      <c r="I2621">
        <v>24.85</v>
      </c>
      <c r="J2621">
        <v>48</v>
      </c>
    </row>
    <row r="2622" spans="2:10" x14ac:dyDescent="0.25">
      <c r="B2622">
        <v>44148.857638888891</v>
      </c>
      <c r="C2622">
        <v>3559.75</v>
      </c>
      <c r="D2622">
        <v>1420</v>
      </c>
      <c r="E2622">
        <v>26214</v>
      </c>
      <c r="F2622">
        <v>82</v>
      </c>
      <c r="G2622">
        <v>11917.25</v>
      </c>
      <c r="H2622">
        <v>437</v>
      </c>
      <c r="I2622">
        <v>24.73</v>
      </c>
      <c r="J2622">
        <v>45</v>
      </c>
    </row>
    <row r="2623" spans="2:10" x14ac:dyDescent="0.25">
      <c r="B2623">
        <v>44148.861111111109</v>
      </c>
      <c r="C2623">
        <v>3559</v>
      </c>
      <c r="D2623">
        <v>710</v>
      </c>
      <c r="E2623">
        <v>26216</v>
      </c>
      <c r="F2623">
        <v>66</v>
      </c>
      <c r="G2623">
        <v>11907</v>
      </c>
      <c r="H2623">
        <v>392</v>
      </c>
      <c r="I2623">
        <v>24.8</v>
      </c>
      <c r="J2623">
        <v>10</v>
      </c>
    </row>
    <row r="2624" spans="2:10" x14ac:dyDescent="0.25">
      <c r="B2624">
        <v>44148.864583333336</v>
      </c>
      <c r="C2624">
        <v>3558</v>
      </c>
      <c r="D2624">
        <v>670</v>
      </c>
      <c r="E2624">
        <v>26213</v>
      </c>
      <c r="F2624">
        <v>25</v>
      </c>
      <c r="G2624">
        <v>11907</v>
      </c>
      <c r="H2624">
        <v>310</v>
      </c>
      <c r="I2624">
        <v>24.8</v>
      </c>
      <c r="J2624">
        <v>6</v>
      </c>
    </row>
    <row r="2625" spans="2:10" x14ac:dyDescent="0.25">
      <c r="B2625">
        <v>44148.868055555555</v>
      </c>
      <c r="C2625">
        <v>3556.5</v>
      </c>
      <c r="D2625">
        <v>951</v>
      </c>
      <c r="E2625">
        <v>26206</v>
      </c>
      <c r="F2625">
        <v>63</v>
      </c>
      <c r="G2625">
        <v>11895.25</v>
      </c>
      <c r="H2625">
        <v>846</v>
      </c>
      <c r="I2625">
        <v>24.85</v>
      </c>
      <c r="J2625">
        <v>28</v>
      </c>
    </row>
    <row r="2626" spans="2:10" x14ac:dyDescent="0.25">
      <c r="B2626">
        <v>44148.871527777781</v>
      </c>
      <c r="C2626">
        <v>3556.5</v>
      </c>
      <c r="D2626">
        <v>1112</v>
      </c>
      <c r="E2626">
        <v>26212</v>
      </c>
      <c r="F2626">
        <v>65</v>
      </c>
      <c r="G2626">
        <v>11890.5</v>
      </c>
      <c r="H2626">
        <v>992</v>
      </c>
      <c r="I2626">
        <v>24.85</v>
      </c>
      <c r="J2626">
        <v>6</v>
      </c>
    </row>
    <row r="2627" spans="2:10" x14ac:dyDescent="0.25">
      <c r="B2627">
        <v>44148.875</v>
      </c>
      <c r="C2627">
        <v>3555.25</v>
      </c>
      <c r="D2627">
        <v>3706</v>
      </c>
      <c r="E2627">
        <v>26204</v>
      </c>
      <c r="F2627">
        <v>52</v>
      </c>
      <c r="G2627">
        <v>11892.25</v>
      </c>
      <c r="H2627">
        <v>426</v>
      </c>
      <c r="I2627">
        <v>24.87</v>
      </c>
      <c r="J2627">
        <v>7</v>
      </c>
    </row>
    <row r="2628" spans="2:10" x14ac:dyDescent="0.25">
      <c r="B2628">
        <v>44148.878472222219</v>
      </c>
      <c r="C2628">
        <v>3555.75</v>
      </c>
      <c r="D2628">
        <v>3356</v>
      </c>
      <c r="E2628">
        <v>26213</v>
      </c>
      <c r="F2628">
        <v>90</v>
      </c>
      <c r="G2628">
        <v>11901</v>
      </c>
      <c r="H2628">
        <v>973</v>
      </c>
      <c r="I2628">
        <v>24.9</v>
      </c>
      <c r="J2628">
        <v>13</v>
      </c>
    </row>
    <row r="2629" spans="2:10" x14ac:dyDescent="0.25">
      <c r="B2629">
        <v>44148.881944444445</v>
      </c>
      <c r="C2629">
        <v>3555.75</v>
      </c>
      <c r="D2629">
        <v>4085</v>
      </c>
      <c r="E2629">
        <v>26206</v>
      </c>
      <c r="F2629">
        <v>78</v>
      </c>
      <c r="G2629">
        <v>11898.25</v>
      </c>
      <c r="H2629">
        <v>905</v>
      </c>
      <c r="I2629">
        <v>24.85</v>
      </c>
      <c r="J2629">
        <v>28</v>
      </c>
    </row>
    <row r="2630" spans="2:10" x14ac:dyDescent="0.25">
      <c r="B2630">
        <v>44148.885416666664</v>
      </c>
      <c r="C2630">
        <v>3556.75</v>
      </c>
      <c r="D2630">
        <v>2558</v>
      </c>
      <c r="E2630">
        <v>26200</v>
      </c>
      <c r="F2630">
        <v>166</v>
      </c>
      <c r="G2630">
        <v>11899</v>
      </c>
      <c r="H2630">
        <v>503</v>
      </c>
      <c r="I2630">
        <v>24.85</v>
      </c>
      <c r="J2630">
        <v>26</v>
      </c>
    </row>
    <row r="2631" spans="2:10" x14ac:dyDescent="0.25">
      <c r="B2631">
        <v>44148.888888888891</v>
      </c>
      <c r="C2631">
        <v>3555.75</v>
      </c>
      <c r="D2631">
        <v>2386</v>
      </c>
      <c r="E2631">
        <v>26199</v>
      </c>
      <c r="F2631">
        <v>42</v>
      </c>
      <c r="G2631">
        <v>11894</v>
      </c>
      <c r="H2631">
        <v>593</v>
      </c>
      <c r="I2631">
        <v>24.85</v>
      </c>
      <c r="J2631">
        <v>22</v>
      </c>
    </row>
    <row r="2632" spans="2:10" x14ac:dyDescent="0.25">
      <c r="B2632">
        <v>44148.892361111109</v>
      </c>
      <c r="C2632">
        <v>3557.5</v>
      </c>
      <c r="D2632">
        <v>1524</v>
      </c>
      <c r="E2632">
        <v>26202</v>
      </c>
      <c r="F2632">
        <v>50</v>
      </c>
      <c r="G2632">
        <v>11899</v>
      </c>
      <c r="H2632">
        <v>732</v>
      </c>
      <c r="I2632">
        <v>24.85</v>
      </c>
      <c r="J2632">
        <v>7</v>
      </c>
    </row>
    <row r="2633" spans="2:10" x14ac:dyDescent="0.25">
      <c r="B2633">
        <v>44148.895833333336</v>
      </c>
      <c r="C2633">
        <v>3558.25</v>
      </c>
      <c r="D2633">
        <v>2231</v>
      </c>
      <c r="E2633">
        <v>26203</v>
      </c>
      <c r="F2633">
        <v>70</v>
      </c>
      <c r="G2633">
        <v>11905.5</v>
      </c>
      <c r="H2633">
        <v>2371</v>
      </c>
      <c r="I2633">
        <v>24.8</v>
      </c>
      <c r="J2633">
        <v>90</v>
      </c>
    </row>
    <row r="2634" spans="2:10" x14ac:dyDescent="0.25">
      <c r="B2634">
        <v>44148.899305555555</v>
      </c>
      <c r="C2634">
        <v>3559</v>
      </c>
      <c r="D2634">
        <v>1869</v>
      </c>
      <c r="E2634">
        <v>26209</v>
      </c>
      <c r="F2634">
        <v>54</v>
      </c>
      <c r="G2634">
        <v>11902.75</v>
      </c>
      <c r="H2634">
        <v>1731</v>
      </c>
      <c r="I2634">
        <v>24.75</v>
      </c>
      <c r="J2634">
        <v>23</v>
      </c>
    </row>
    <row r="2635" spans="2:10" x14ac:dyDescent="0.25">
      <c r="B2635">
        <v>44148.902777777781</v>
      </c>
      <c r="C2635">
        <v>3558.75</v>
      </c>
      <c r="D2635">
        <v>4932</v>
      </c>
      <c r="E2635">
        <v>26205</v>
      </c>
      <c r="F2635">
        <v>46</v>
      </c>
      <c r="G2635">
        <v>11905.25</v>
      </c>
      <c r="H2635">
        <v>2741</v>
      </c>
      <c r="I2635">
        <v>24.76</v>
      </c>
      <c r="J2635">
        <v>10</v>
      </c>
    </row>
    <row r="2636" spans="2:10" x14ac:dyDescent="0.25">
      <c r="B2636">
        <v>44148.90625</v>
      </c>
      <c r="C2636">
        <v>3557.5</v>
      </c>
      <c r="D2636">
        <v>1387</v>
      </c>
      <c r="E2636">
        <v>26184</v>
      </c>
      <c r="F2636">
        <v>309</v>
      </c>
      <c r="G2636">
        <v>11897.5</v>
      </c>
      <c r="H2636">
        <v>495</v>
      </c>
      <c r="I2636">
        <v>24.8</v>
      </c>
      <c r="J2636">
        <v>25</v>
      </c>
    </row>
    <row r="2637" spans="2:10" x14ac:dyDescent="0.25">
      <c r="B2637">
        <v>44148.909722222219</v>
      </c>
      <c r="C2637">
        <v>3557.25</v>
      </c>
      <c r="D2637">
        <v>1175</v>
      </c>
      <c r="E2637">
        <v>26187</v>
      </c>
      <c r="F2637">
        <v>151</v>
      </c>
      <c r="G2637">
        <v>11899.5</v>
      </c>
      <c r="H2637">
        <v>719</v>
      </c>
      <c r="I2637">
        <v>24.75</v>
      </c>
      <c r="J2637">
        <v>162</v>
      </c>
    </row>
    <row r="2638" spans="2:10" x14ac:dyDescent="0.25">
      <c r="B2638">
        <v>44148.913194444445</v>
      </c>
      <c r="C2638">
        <v>3558.75</v>
      </c>
      <c r="D2638">
        <v>1189</v>
      </c>
      <c r="E2638">
        <v>26197</v>
      </c>
      <c r="F2638">
        <v>109</v>
      </c>
      <c r="G2638">
        <v>11900.25</v>
      </c>
      <c r="H2638">
        <v>1334</v>
      </c>
      <c r="I2638">
        <v>24.73</v>
      </c>
      <c r="J2638">
        <v>32</v>
      </c>
    </row>
    <row r="2639" spans="2:10" x14ac:dyDescent="0.25">
      <c r="B2639">
        <v>44148.916666666664</v>
      </c>
      <c r="C2639">
        <v>3558</v>
      </c>
      <c r="D2639">
        <v>1579</v>
      </c>
      <c r="E2639">
        <v>26196</v>
      </c>
      <c r="F2639">
        <v>107</v>
      </c>
      <c r="G2639">
        <v>11901</v>
      </c>
      <c r="H2639">
        <v>4884</v>
      </c>
      <c r="I2639">
        <v>24.75</v>
      </c>
      <c r="J2639">
        <v>33</v>
      </c>
    </row>
    <row r="2640" spans="2:10" x14ac:dyDescent="0.25">
      <c r="B2640">
        <v>44148.920138888891</v>
      </c>
      <c r="C2640">
        <v>3556.25</v>
      </c>
      <c r="D2640">
        <v>2119</v>
      </c>
      <c r="E2640">
        <v>26191</v>
      </c>
      <c r="F2640">
        <v>98</v>
      </c>
      <c r="G2640">
        <v>11897.5</v>
      </c>
      <c r="H2640">
        <v>1869</v>
      </c>
      <c r="I2640">
        <v>24.74</v>
      </c>
      <c r="J2640">
        <v>86</v>
      </c>
    </row>
    <row r="2641" spans="2:10" x14ac:dyDescent="0.25">
      <c r="B2641">
        <v>44148.923611111109</v>
      </c>
      <c r="C2641">
        <v>3554.25</v>
      </c>
      <c r="D2641">
        <v>3233</v>
      </c>
      <c r="E2641">
        <v>26188</v>
      </c>
      <c r="F2641">
        <v>66</v>
      </c>
      <c r="G2641">
        <v>11894</v>
      </c>
      <c r="H2641">
        <v>2385</v>
      </c>
      <c r="I2641">
        <v>24.78</v>
      </c>
      <c r="J2641">
        <v>169</v>
      </c>
    </row>
    <row r="2642" spans="2:10" x14ac:dyDescent="0.25">
      <c r="B2642">
        <v>44148.927083333336</v>
      </c>
      <c r="C2642">
        <v>3553.25</v>
      </c>
      <c r="D2642">
        <v>2819</v>
      </c>
      <c r="E2642">
        <v>26186</v>
      </c>
      <c r="F2642">
        <v>75</v>
      </c>
      <c r="G2642">
        <v>11895</v>
      </c>
      <c r="H2642">
        <v>3669</v>
      </c>
      <c r="I2642">
        <v>24.78</v>
      </c>
      <c r="J2642">
        <v>37</v>
      </c>
    </row>
    <row r="2643" spans="2:10" x14ac:dyDescent="0.25">
      <c r="B2643">
        <v>44148.930555555555</v>
      </c>
      <c r="C2643">
        <v>3554.5</v>
      </c>
      <c r="D2643">
        <v>1813</v>
      </c>
      <c r="E2643">
        <v>26195</v>
      </c>
      <c r="F2643">
        <v>64</v>
      </c>
      <c r="G2643">
        <v>11899.5</v>
      </c>
      <c r="H2643">
        <v>685</v>
      </c>
      <c r="I2643">
        <v>24.75</v>
      </c>
      <c r="J2643">
        <v>50</v>
      </c>
    </row>
    <row r="2644" spans="2:10" x14ac:dyDescent="0.25">
      <c r="B2644">
        <v>44148.934027777781</v>
      </c>
      <c r="C2644">
        <v>3555.75</v>
      </c>
      <c r="D2644">
        <v>1584</v>
      </c>
      <c r="E2644">
        <v>26195</v>
      </c>
      <c r="F2644">
        <v>36</v>
      </c>
      <c r="G2644">
        <v>11899</v>
      </c>
      <c r="H2644">
        <v>464</v>
      </c>
      <c r="I2644">
        <v>24.78</v>
      </c>
      <c r="J2644">
        <v>15</v>
      </c>
    </row>
    <row r="2645" spans="2:10" x14ac:dyDescent="0.25">
      <c r="B2645">
        <v>44148.9375</v>
      </c>
      <c r="C2645">
        <v>3553.5</v>
      </c>
      <c r="D2645">
        <v>5060</v>
      </c>
      <c r="E2645">
        <v>26187</v>
      </c>
      <c r="F2645">
        <v>93</v>
      </c>
      <c r="G2645">
        <v>11890</v>
      </c>
      <c r="H2645">
        <v>1658</v>
      </c>
      <c r="I2645">
        <v>24.8</v>
      </c>
      <c r="J2645">
        <v>52</v>
      </c>
    </row>
    <row r="2646" spans="2:10" x14ac:dyDescent="0.25">
      <c r="B2646">
        <v>44148.940972222219</v>
      </c>
      <c r="C2646">
        <v>3557.25</v>
      </c>
      <c r="D2646">
        <v>29274</v>
      </c>
      <c r="E2646">
        <v>26202</v>
      </c>
      <c r="F2646">
        <v>534</v>
      </c>
      <c r="G2646">
        <v>11888.5</v>
      </c>
      <c r="H2646">
        <v>11305</v>
      </c>
      <c r="I2646">
        <v>24.65</v>
      </c>
      <c r="J2646">
        <v>598</v>
      </c>
    </row>
    <row r="2647" spans="2:10" x14ac:dyDescent="0.25">
      <c r="B2647">
        <v>44148.944444444445</v>
      </c>
      <c r="C2647">
        <v>3559.75</v>
      </c>
      <c r="D2647">
        <v>25256</v>
      </c>
      <c r="E2647">
        <v>26214</v>
      </c>
      <c r="F2647">
        <v>478</v>
      </c>
      <c r="G2647">
        <v>11911.5</v>
      </c>
      <c r="H2647">
        <v>9694</v>
      </c>
      <c r="I2647">
        <v>24.6</v>
      </c>
      <c r="J2647">
        <v>585</v>
      </c>
    </row>
    <row r="2648" spans="2:10" x14ac:dyDescent="0.25">
      <c r="B2648">
        <v>44148.947916666664</v>
      </c>
      <c r="C2648">
        <v>3559.75</v>
      </c>
      <c r="D2648">
        <v>17194</v>
      </c>
      <c r="E2648">
        <v>26215</v>
      </c>
      <c r="F2648">
        <v>156</v>
      </c>
      <c r="G2648">
        <v>11908.75</v>
      </c>
      <c r="H2648">
        <v>7128</v>
      </c>
      <c r="I2648">
        <v>24.4</v>
      </c>
      <c r="J2648">
        <v>938</v>
      </c>
    </row>
    <row r="2649" spans="2:10" x14ac:dyDescent="0.25">
      <c r="B2649">
        <v>44148.951388888891</v>
      </c>
      <c r="C2649">
        <v>3561.5</v>
      </c>
      <c r="D2649">
        <v>15578</v>
      </c>
      <c r="E2649">
        <v>26236</v>
      </c>
      <c r="F2649">
        <v>354</v>
      </c>
      <c r="G2649">
        <v>11893.75</v>
      </c>
      <c r="H2649">
        <v>6961</v>
      </c>
      <c r="I2649">
        <v>24.28</v>
      </c>
      <c r="J2649">
        <v>971</v>
      </c>
    </row>
    <row r="2650" spans="2:10" x14ac:dyDescent="0.25">
      <c r="B2650">
        <v>44148.954861111109</v>
      </c>
      <c r="C2650">
        <v>3560.25</v>
      </c>
      <c r="D2650">
        <v>14300</v>
      </c>
      <c r="E2650">
        <v>26214</v>
      </c>
      <c r="F2650">
        <v>234</v>
      </c>
      <c r="G2650">
        <v>11900.75</v>
      </c>
      <c r="H2650">
        <v>6302</v>
      </c>
      <c r="I2650">
        <v>24.32</v>
      </c>
      <c r="J2650">
        <v>810</v>
      </c>
    </row>
    <row r="2651" spans="2:10" x14ac:dyDescent="0.25">
      <c r="B2651">
        <v>44148.958333333336</v>
      </c>
      <c r="C2651">
        <v>3561</v>
      </c>
      <c r="D2651">
        <v>12719</v>
      </c>
      <c r="E2651">
        <v>26214</v>
      </c>
      <c r="F2651">
        <v>246</v>
      </c>
      <c r="G2651">
        <v>11881.75</v>
      </c>
      <c r="H2651">
        <v>4902</v>
      </c>
      <c r="I2651">
        <v>24.22</v>
      </c>
      <c r="J2651">
        <v>795</v>
      </c>
    </row>
    <row r="2652" spans="2:10" x14ac:dyDescent="0.25">
      <c r="B2652">
        <v>44148.961805555555</v>
      </c>
      <c r="C2652">
        <v>3559.25</v>
      </c>
      <c r="D2652">
        <v>21436</v>
      </c>
      <c r="E2652">
        <v>26206</v>
      </c>
      <c r="F2652">
        <v>298</v>
      </c>
      <c r="G2652">
        <v>11863.75</v>
      </c>
      <c r="H2652">
        <v>7783</v>
      </c>
      <c r="I2652">
        <v>24.26</v>
      </c>
      <c r="J2652">
        <v>978</v>
      </c>
    </row>
    <row r="2653" spans="2:10" x14ac:dyDescent="0.25">
      <c r="B2653">
        <v>44148.965277777781</v>
      </c>
      <c r="C2653">
        <v>3559.5</v>
      </c>
      <c r="D2653">
        <v>14750</v>
      </c>
      <c r="E2653">
        <v>26206</v>
      </c>
      <c r="F2653">
        <v>212</v>
      </c>
      <c r="G2653">
        <v>11857.25</v>
      </c>
      <c r="H2653">
        <v>6719</v>
      </c>
      <c r="I2653">
        <v>24.2</v>
      </c>
      <c r="J2653">
        <v>664</v>
      </c>
    </row>
    <row r="2654" spans="2:10" x14ac:dyDescent="0.25">
      <c r="B2654">
        <v>44148.96875</v>
      </c>
      <c r="C2654">
        <v>3557.5</v>
      </c>
      <c r="D2654">
        <v>20229</v>
      </c>
      <c r="E2654">
        <v>26189</v>
      </c>
      <c r="F2654">
        <v>219</v>
      </c>
      <c r="G2654">
        <v>11854</v>
      </c>
      <c r="H2654">
        <v>7227</v>
      </c>
      <c r="I2654">
        <v>24.33</v>
      </c>
      <c r="J2654">
        <v>620</v>
      </c>
    </row>
    <row r="2655" spans="2:10" x14ac:dyDescent="0.25">
      <c r="B2655">
        <v>44148.972222222219</v>
      </c>
      <c r="C2655">
        <v>3553.25</v>
      </c>
      <c r="D2655">
        <v>19323</v>
      </c>
      <c r="E2655">
        <v>26168</v>
      </c>
      <c r="F2655">
        <v>256</v>
      </c>
      <c r="G2655">
        <v>11848.25</v>
      </c>
      <c r="H2655">
        <v>6989</v>
      </c>
      <c r="I2655">
        <v>24.38</v>
      </c>
      <c r="J2655">
        <v>479</v>
      </c>
    </row>
    <row r="2656" spans="2:10" x14ac:dyDescent="0.25">
      <c r="B2656">
        <v>44148.975694444445</v>
      </c>
      <c r="C2656">
        <v>3554.75</v>
      </c>
      <c r="D2656">
        <v>13952</v>
      </c>
      <c r="E2656">
        <v>26169</v>
      </c>
      <c r="F2656">
        <v>281</v>
      </c>
      <c r="G2656">
        <v>11854</v>
      </c>
      <c r="H2656">
        <v>4355</v>
      </c>
      <c r="I2656">
        <v>24.27</v>
      </c>
      <c r="J2656">
        <v>391</v>
      </c>
    </row>
    <row r="2657" spans="2:10" x14ac:dyDescent="0.25">
      <c r="B2657">
        <v>44148.979166666664</v>
      </c>
      <c r="C2657">
        <v>3559.5</v>
      </c>
      <c r="D2657">
        <v>11213</v>
      </c>
      <c r="E2657">
        <v>26177</v>
      </c>
      <c r="F2657">
        <v>171</v>
      </c>
      <c r="G2657">
        <v>11869.5</v>
      </c>
      <c r="H2657">
        <v>4406</v>
      </c>
      <c r="I2657">
        <v>24.06</v>
      </c>
      <c r="J2657">
        <v>369</v>
      </c>
    </row>
    <row r="2658" spans="2:10" x14ac:dyDescent="0.25">
      <c r="B2658">
        <v>44148.982638888891</v>
      </c>
      <c r="C2658">
        <v>3557.75</v>
      </c>
      <c r="D2658">
        <v>12656</v>
      </c>
      <c r="E2658">
        <v>26165</v>
      </c>
      <c r="F2658">
        <v>178</v>
      </c>
      <c r="G2658">
        <v>11847.25</v>
      </c>
      <c r="H2658">
        <v>4212</v>
      </c>
      <c r="I2658">
        <v>23.94</v>
      </c>
      <c r="J2658">
        <v>1137</v>
      </c>
    </row>
    <row r="2659" spans="2:10" x14ac:dyDescent="0.25">
      <c r="B2659">
        <v>44148.986111111109</v>
      </c>
      <c r="C2659">
        <v>3553</v>
      </c>
      <c r="D2659">
        <v>26154</v>
      </c>
      <c r="E2659">
        <v>26144</v>
      </c>
      <c r="F2659">
        <v>251</v>
      </c>
      <c r="G2659">
        <v>11829</v>
      </c>
      <c r="H2659">
        <v>7773</v>
      </c>
      <c r="I2659">
        <v>24.09</v>
      </c>
      <c r="J2659">
        <v>825</v>
      </c>
    </row>
    <row r="2660" spans="2:10" x14ac:dyDescent="0.25">
      <c r="B2660">
        <v>44148.989583333336</v>
      </c>
      <c r="C2660">
        <v>3557</v>
      </c>
      <c r="D2660">
        <v>21659</v>
      </c>
      <c r="E2660">
        <v>26167</v>
      </c>
      <c r="F2660">
        <v>304</v>
      </c>
      <c r="G2660">
        <v>11846.25</v>
      </c>
      <c r="H2660">
        <v>6653</v>
      </c>
      <c r="I2660">
        <v>24</v>
      </c>
      <c r="J2660">
        <v>608</v>
      </c>
    </row>
    <row r="2661" spans="2:10" x14ac:dyDescent="0.25">
      <c r="B2661">
        <v>44148.993055555555</v>
      </c>
      <c r="C2661">
        <v>3558.5</v>
      </c>
      <c r="D2661">
        <v>12050</v>
      </c>
      <c r="E2661">
        <v>26176</v>
      </c>
      <c r="F2661">
        <v>99</v>
      </c>
      <c r="G2661">
        <v>11854.25</v>
      </c>
      <c r="H2661">
        <v>4650</v>
      </c>
      <c r="I2661">
        <v>23.94</v>
      </c>
      <c r="J2661">
        <v>317</v>
      </c>
    </row>
    <row r="2662" spans="2:10" x14ac:dyDescent="0.25">
      <c r="B2662">
        <v>44148.996527777781</v>
      </c>
      <c r="C2662">
        <v>3555.5</v>
      </c>
      <c r="D2662">
        <v>8519</v>
      </c>
      <c r="E2662">
        <v>26159</v>
      </c>
      <c r="F2662">
        <v>116</v>
      </c>
      <c r="G2662">
        <v>11834.5</v>
      </c>
      <c r="H2662">
        <v>4024</v>
      </c>
      <c r="I2662">
        <v>24.03</v>
      </c>
      <c r="J2662">
        <v>366</v>
      </c>
    </row>
    <row r="2663" spans="2:10" x14ac:dyDescent="0.25">
      <c r="B2663">
        <v>44149</v>
      </c>
      <c r="C2663">
        <v>3552.75</v>
      </c>
      <c r="D2663">
        <v>17570</v>
      </c>
      <c r="E2663">
        <v>26136</v>
      </c>
      <c r="F2663">
        <v>344</v>
      </c>
      <c r="G2663">
        <v>11818.5</v>
      </c>
      <c r="H2663">
        <v>6660</v>
      </c>
      <c r="I2663">
        <v>24.1</v>
      </c>
      <c r="J2663">
        <v>1033</v>
      </c>
    </row>
    <row r="2664" spans="2:10" x14ac:dyDescent="0.25">
      <c r="B2664">
        <v>44149.003472222219</v>
      </c>
      <c r="C2664">
        <v>3557</v>
      </c>
      <c r="D2664">
        <v>12168</v>
      </c>
      <c r="E2664">
        <v>26163</v>
      </c>
      <c r="F2664">
        <v>237</v>
      </c>
      <c r="G2664">
        <v>11836.5</v>
      </c>
      <c r="H2664">
        <v>4544</v>
      </c>
      <c r="I2664">
        <v>24</v>
      </c>
      <c r="J2664">
        <v>664</v>
      </c>
    </row>
    <row r="2665" spans="2:10" x14ac:dyDescent="0.25">
      <c r="B2665">
        <v>44149.006944444445</v>
      </c>
      <c r="C2665">
        <v>3558</v>
      </c>
      <c r="D2665">
        <v>10648</v>
      </c>
      <c r="E2665">
        <v>26181</v>
      </c>
      <c r="F2665">
        <v>206</v>
      </c>
      <c r="G2665">
        <v>11846.75</v>
      </c>
      <c r="H2665">
        <v>4968</v>
      </c>
      <c r="I2665">
        <v>23.98</v>
      </c>
      <c r="J2665">
        <v>524</v>
      </c>
    </row>
    <row r="2666" spans="2:10" x14ac:dyDescent="0.25">
      <c r="B2666">
        <v>44149.010416666664</v>
      </c>
      <c r="C2666">
        <v>3556.5</v>
      </c>
      <c r="D2666">
        <v>11211</v>
      </c>
      <c r="E2666">
        <v>26180</v>
      </c>
      <c r="F2666">
        <v>215</v>
      </c>
      <c r="G2666">
        <v>11839.25</v>
      </c>
      <c r="H2666">
        <v>2984</v>
      </c>
      <c r="I2666">
        <v>24.05</v>
      </c>
      <c r="J2666">
        <v>803</v>
      </c>
    </row>
    <row r="2667" spans="2:10" x14ac:dyDescent="0.25">
      <c r="B2667">
        <v>44149.013888888891</v>
      </c>
      <c r="C2667">
        <v>3559.5</v>
      </c>
      <c r="D2667">
        <v>11975</v>
      </c>
      <c r="E2667">
        <v>26191</v>
      </c>
      <c r="F2667">
        <v>235</v>
      </c>
      <c r="G2667">
        <v>11859.75</v>
      </c>
      <c r="H2667">
        <v>4881</v>
      </c>
      <c r="I2667">
        <v>23.98</v>
      </c>
      <c r="J2667">
        <v>374</v>
      </c>
    </row>
    <row r="2668" spans="2:10" x14ac:dyDescent="0.25">
      <c r="B2668">
        <v>44149.017361111109</v>
      </c>
      <c r="C2668">
        <v>3559.5</v>
      </c>
      <c r="D2668">
        <v>7095</v>
      </c>
      <c r="E2668">
        <v>26197</v>
      </c>
      <c r="F2668">
        <v>202</v>
      </c>
      <c r="G2668">
        <v>11861.25</v>
      </c>
      <c r="H2668">
        <v>2423</v>
      </c>
      <c r="I2668">
        <v>23.99</v>
      </c>
      <c r="J2668">
        <v>217</v>
      </c>
    </row>
    <row r="2669" spans="2:10" x14ac:dyDescent="0.25">
      <c r="B2669">
        <v>44149.020833333336</v>
      </c>
      <c r="C2669">
        <v>3557.75</v>
      </c>
      <c r="D2669">
        <v>27793</v>
      </c>
      <c r="E2669">
        <v>26167</v>
      </c>
      <c r="F2669">
        <v>261</v>
      </c>
      <c r="G2669">
        <v>11846.5</v>
      </c>
      <c r="H2669">
        <v>5219</v>
      </c>
      <c r="I2669">
        <v>24.05</v>
      </c>
      <c r="J2669">
        <v>817</v>
      </c>
    </row>
    <row r="2670" spans="2:10" x14ac:dyDescent="0.25">
      <c r="B2670">
        <v>44149.024305555555</v>
      </c>
      <c r="C2670">
        <v>3555.25</v>
      </c>
      <c r="D2670">
        <v>11856</v>
      </c>
      <c r="E2670">
        <v>26162</v>
      </c>
      <c r="F2670">
        <v>108</v>
      </c>
      <c r="G2670">
        <v>11833.5</v>
      </c>
      <c r="H2670">
        <v>3483</v>
      </c>
      <c r="I2670">
        <v>24.1</v>
      </c>
      <c r="J2670">
        <v>312</v>
      </c>
    </row>
    <row r="2671" spans="2:10" x14ac:dyDescent="0.25">
      <c r="B2671">
        <v>44149.027777777781</v>
      </c>
      <c r="C2671">
        <v>3556.75</v>
      </c>
      <c r="D2671">
        <v>7905</v>
      </c>
      <c r="E2671">
        <v>26174</v>
      </c>
      <c r="F2671">
        <v>178</v>
      </c>
      <c r="G2671">
        <v>11840.5</v>
      </c>
      <c r="H2671">
        <v>4243</v>
      </c>
      <c r="I2671">
        <v>24.05</v>
      </c>
      <c r="J2671">
        <v>160</v>
      </c>
    </row>
    <row r="2672" spans="2:10" x14ac:dyDescent="0.25">
      <c r="B2672">
        <v>44149.03125</v>
      </c>
      <c r="C2672">
        <v>3560.75</v>
      </c>
      <c r="D2672">
        <v>12712</v>
      </c>
      <c r="E2672">
        <v>26189</v>
      </c>
      <c r="F2672">
        <v>197</v>
      </c>
      <c r="G2672">
        <v>11856.75</v>
      </c>
      <c r="H2672">
        <v>4233</v>
      </c>
      <c r="I2672">
        <v>23.89</v>
      </c>
      <c r="J2672">
        <v>498</v>
      </c>
    </row>
    <row r="2673" spans="2:10" x14ac:dyDescent="0.25">
      <c r="B2673">
        <v>44149.034722222219</v>
      </c>
      <c r="C2673">
        <v>3562.25</v>
      </c>
      <c r="D2673">
        <v>9165</v>
      </c>
      <c r="E2673">
        <v>26192</v>
      </c>
      <c r="F2673">
        <v>65</v>
      </c>
      <c r="G2673">
        <v>11866.25</v>
      </c>
      <c r="H2673">
        <v>2470</v>
      </c>
      <c r="I2673">
        <v>23.93</v>
      </c>
      <c r="J2673">
        <v>175</v>
      </c>
    </row>
    <row r="2674" spans="2:10" x14ac:dyDescent="0.25">
      <c r="B2674">
        <v>44149.038194444445</v>
      </c>
      <c r="C2674">
        <v>3562.25</v>
      </c>
      <c r="D2674">
        <v>6196</v>
      </c>
      <c r="E2674">
        <v>26181</v>
      </c>
      <c r="F2674">
        <v>108</v>
      </c>
      <c r="G2674">
        <v>11866.5</v>
      </c>
      <c r="H2674">
        <v>2483</v>
      </c>
      <c r="I2674">
        <v>23.94</v>
      </c>
      <c r="J2674">
        <v>643</v>
      </c>
    </row>
    <row r="2675" spans="2:10" x14ac:dyDescent="0.25">
      <c r="B2675">
        <v>44149.041666666664</v>
      </c>
      <c r="C2675">
        <v>3563.5</v>
      </c>
      <c r="D2675">
        <v>8022</v>
      </c>
      <c r="E2675">
        <v>26196</v>
      </c>
      <c r="F2675">
        <v>135</v>
      </c>
      <c r="G2675">
        <v>11874.25</v>
      </c>
      <c r="H2675">
        <v>4061</v>
      </c>
      <c r="I2675">
        <v>23.85</v>
      </c>
      <c r="J2675">
        <v>401</v>
      </c>
    </row>
    <row r="2676" spans="2:10" x14ac:dyDescent="0.25">
      <c r="B2676">
        <v>44149.045138888891</v>
      </c>
      <c r="C2676">
        <v>3564.5</v>
      </c>
      <c r="D2676">
        <v>7791</v>
      </c>
      <c r="E2676">
        <v>26193</v>
      </c>
      <c r="F2676">
        <v>100</v>
      </c>
      <c r="G2676">
        <v>11876.5</v>
      </c>
      <c r="H2676">
        <v>1951</v>
      </c>
      <c r="I2676">
        <v>23.81</v>
      </c>
      <c r="J2676">
        <v>352</v>
      </c>
    </row>
    <row r="2677" spans="2:10" x14ac:dyDescent="0.25">
      <c r="B2677">
        <v>44149.048611111109</v>
      </c>
      <c r="C2677">
        <v>3563.5</v>
      </c>
      <c r="D2677">
        <v>4924</v>
      </c>
      <c r="E2677">
        <v>26185</v>
      </c>
      <c r="F2677">
        <v>72</v>
      </c>
      <c r="G2677">
        <v>11872.25</v>
      </c>
      <c r="H2677">
        <v>1750</v>
      </c>
      <c r="I2677">
        <v>23.89</v>
      </c>
      <c r="J2677">
        <v>110</v>
      </c>
    </row>
    <row r="2678" spans="2:10" x14ac:dyDescent="0.25">
      <c r="B2678">
        <v>44149.052083333336</v>
      </c>
      <c r="C2678">
        <v>3564.25</v>
      </c>
      <c r="D2678">
        <v>5480</v>
      </c>
      <c r="E2678">
        <v>26184</v>
      </c>
      <c r="F2678">
        <v>65</v>
      </c>
      <c r="G2678">
        <v>11880</v>
      </c>
      <c r="H2678">
        <v>2635</v>
      </c>
      <c r="I2678">
        <v>23.8</v>
      </c>
      <c r="J2678">
        <v>680</v>
      </c>
    </row>
    <row r="2679" spans="2:10" x14ac:dyDescent="0.25">
      <c r="B2679">
        <v>44149.055555555555</v>
      </c>
      <c r="C2679">
        <v>3563.25</v>
      </c>
      <c r="D2679">
        <v>5806</v>
      </c>
      <c r="E2679">
        <v>26186</v>
      </c>
      <c r="F2679">
        <v>82</v>
      </c>
      <c r="G2679">
        <v>11877.5</v>
      </c>
      <c r="H2679">
        <v>7329</v>
      </c>
      <c r="I2679">
        <v>23.85</v>
      </c>
      <c r="J2679">
        <v>234</v>
      </c>
    </row>
    <row r="2680" spans="2:10" x14ac:dyDescent="0.25">
      <c r="B2680">
        <v>44149.059027777781</v>
      </c>
      <c r="C2680">
        <v>3562</v>
      </c>
      <c r="D2680">
        <v>5144</v>
      </c>
      <c r="E2680">
        <v>26192</v>
      </c>
      <c r="F2680">
        <v>68</v>
      </c>
      <c r="G2680">
        <v>11870.5</v>
      </c>
      <c r="H2680">
        <v>2103</v>
      </c>
      <c r="I2680">
        <v>23.88</v>
      </c>
      <c r="J2680">
        <v>126</v>
      </c>
    </row>
    <row r="2681" spans="2:10" x14ac:dyDescent="0.25">
      <c r="B2681">
        <v>44149.0625</v>
      </c>
      <c r="C2681">
        <v>3563</v>
      </c>
      <c r="D2681">
        <v>3837</v>
      </c>
      <c r="E2681">
        <v>26189</v>
      </c>
      <c r="F2681">
        <v>73</v>
      </c>
      <c r="G2681">
        <v>11877</v>
      </c>
      <c r="H2681">
        <v>1690</v>
      </c>
      <c r="I2681">
        <v>23.86</v>
      </c>
      <c r="J2681">
        <v>336</v>
      </c>
    </row>
    <row r="2682" spans="2:10" x14ac:dyDescent="0.25">
      <c r="B2682">
        <v>44149.065972222219</v>
      </c>
      <c r="C2682">
        <v>3563</v>
      </c>
      <c r="D2682">
        <v>4352</v>
      </c>
      <c r="E2682">
        <v>26192</v>
      </c>
      <c r="F2682">
        <v>58</v>
      </c>
      <c r="G2682">
        <v>11874.25</v>
      </c>
      <c r="H2682">
        <v>1276</v>
      </c>
      <c r="I2682">
        <v>23.77</v>
      </c>
      <c r="J2682">
        <v>272</v>
      </c>
    </row>
    <row r="2683" spans="2:10" x14ac:dyDescent="0.25">
      <c r="B2683">
        <v>44149.069444444445</v>
      </c>
      <c r="C2683">
        <v>3565.5</v>
      </c>
      <c r="D2683">
        <v>3983</v>
      </c>
      <c r="E2683">
        <v>26202</v>
      </c>
      <c r="F2683">
        <v>61</v>
      </c>
      <c r="G2683">
        <v>11881.5</v>
      </c>
      <c r="H2683">
        <v>1250</v>
      </c>
      <c r="I2683">
        <v>23.7</v>
      </c>
      <c r="J2683">
        <v>390</v>
      </c>
    </row>
    <row r="2684" spans="2:10" x14ac:dyDescent="0.25">
      <c r="B2684">
        <v>44149.072916666664</v>
      </c>
      <c r="C2684">
        <v>3565.75</v>
      </c>
      <c r="D2684">
        <v>4227</v>
      </c>
      <c r="E2684">
        <v>26206</v>
      </c>
      <c r="F2684">
        <v>122</v>
      </c>
      <c r="G2684">
        <v>11888.75</v>
      </c>
      <c r="H2684">
        <v>2191</v>
      </c>
      <c r="I2684">
        <v>23.72</v>
      </c>
      <c r="J2684">
        <v>267</v>
      </c>
    </row>
    <row r="2685" spans="2:10" x14ac:dyDescent="0.25">
      <c r="B2685">
        <v>44149.076388888891</v>
      </c>
      <c r="C2685">
        <v>3566.25</v>
      </c>
      <c r="D2685">
        <v>4933</v>
      </c>
      <c r="E2685">
        <v>26210</v>
      </c>
      <c r="F2685">
        <v>85</v>
      </c>
      <c r="G2685">
        <v>11894</v>
      </c>
      <c r="H2685">
        <v>1736</v>
      </c>
      <c r="I2685">
        <v>23.7</v>
      </c>
      <c r="J2685">
        <v>193</v>
      </c>
    </row>
    <row r="2686" spans="2:10" x14ac:dyDescent="0.25">
      <c r="B2686">
        <v>44149.079861111109</v>
      </c>
      <c r="C2686">
        <v>3566.25</v>
      </c>
      <c r="D2686">
        <v>9045</v>
      </c>
      <c r="E2686">
        <v>26214</v>
      </c>
      <c r="F2686">
        <v>49</v>
      </c>
      <c r="G2686">
        <v>11889.75</v>
      </c>
      <c r="H2686">
        <v>1504</v>
      </c>
      <c r="I2686">
        <v>23.78</v>
      </c>
      <c r="J2686">
        <v>243</v>
      </c>
    </row>
    <row r="2687" spans="2:10" x14ac:dyDescent="0.25">
      <c r="B2687">
        <v>44149.083333333336</v>
      </c>
      <c r="C2687">
        <v>3568.25</v>
      </c>
      <c r="D2687">
        <v>4584</v>
      </c>
      <c r="E2687">
        <v>26223</v>
      </c>
      <c r="F2687">
        <v>54</v>
      </c>
      <c r="G2687">
        <v>11899</v>
      </c>
      <c r="H2687">
        <v>1615</v>
      </c>
      <c r="I2687">
        <v>23.75</v>
      </c>
      <c r="J2687">
        <v>153</v>
      </c>
    </row>
    <row r="2688" spans="2:10" x14ac:dyDescent="0.25">
      <c r="B2688">
        <v>44149.086805555555</v>
      </c>
      <c r="C2688">
        <v>3568.5</v>
      </c>
      <c r="D2688">
        <v>10923</v>
      </c>
      <c r="E2688">
        <v>26224</v>
      </c>
      <c r="F2688">
        <v>60</v>
      </c>
      <c r="G2688">
        <v>11897.25</v>
      </c>
      <c r="H2688">
        <v>2054</v>
      </c>
      <c r="I2688">
        <v>23.78</v>
      </c>
      <c r="J2688">
        <v>629</v>
      </c>
    </row>
    <row r="2689" spans="2:10" x14ac:dyDescent="0.25">
      <c r="B2689">
        <v>44149.090277777781</v>
      </c>
      <c r="C2689">
        <v>3569</v>
      </c>
      <c r="D2689">
        <v>5076</v>
      </c>
      <c r="E2689">
        <v>26229</v>
      </c>
      <c r="F2689">
        <v>63</v>
      </c>
      <c r="G2689">
        <v>11894.25</v>
      </c>
      <c r="H2689">
        <v>1112</v>
      </c>
      <c r="I2689">
        <v>23.78</v>
      </c>
      <c r="J2689">
        <v>177</v>
      </c>
    </row>
    <row r="2690" spans="2:10" x14ac:dyDescent="0.25">
      <c r="B2690">
        <v>44149.09375</v>
      </c>
      <c r="C2690">
        <v>3566.5</v>
      </c>
      <c r="D2690">
        <v>8406</v>
      </c>
      <c r="E2690">
        <v>26222</v>
      </c>
      <c r="F2690">
        <v>128</v>
      </c>
      <c r="G2690">
        <v>11890.5</v>
      </c>
      <c r="H2690">
        <v>2140</v>
      </c>
      <c r="I2690">
        <v>23.9</v>
      </c>
      <c r="J2690">
        <v>291</v>
      </c>
    </row>
    <row r="2691" spans="2:10" x14ac:dyDescent="0.25">
      <c r="B2691">
        <v>44149.097222222219</v>
      </c>
      <c r="C2691">
        <v>3570.25</v>
      </c>
      <c r="D2691">
        <v>7107</v>
      </c>
      <c r="E2691">
        <v>26234</v>
      </c>
      <c r="F2691">
        <v>38</v>
      </c>
      <c r="G2691">
        <v>11892.75</v>
      </c>
      <c r="H2691">
        <v>5210</v>
      </c>
      <c r="I2691">
        <v>23.8</v>
      </c>
      <c r="J2691">
        <v>194</v>
      </c>
    </row>
    <row r="2692" spans="2:10" x14ac:dyDescent="0.25">
      <c r="B2692">
        <v>44149.100694444445</v>
      </c>
      <c r="C2692">
        <v>3569</v>
      </c>
      <c r="D2692">
        <v>14850</v>
      </c>
      <c r="E2692">
        <v>26232</v>
      </c>
      <c r="F2692">
        <v>91</v>
      </c>
      <c r="G2692">
        <v>11885.25</v>
      </c>
      <c r="H2692">
        <v>3984</v>
      </c>
      <c r="I2692">
        <v>23.8</v>
      </c>
      <c r="J2692">
        <v>371</v>
      </c>
    </row>
    <row r="2693" spans="2:10" x14ac:dyDescent="0.25">
      <c r="B2693">
        <v>44149.104166666664</v>
      </c>
      <c r="C2693">
        <v>3569.5</v>
      </c>
      <c r="D2693">
        <v>13467</v>
      </c>
      <c r="E2693">
        <v>26235</v>
      </c>
      <c r="F2693">
        <v>96</v>
      </c>
      <c r="G2693">
        <v>11883.25</v>
      </c>
      <c r="H2693">
        <v>2913</v>
      </c>
      <c r="I2693">
        <v>23.8</v>
      </c>
      <c r="J2693">
        <v>357</v>
      </c>
    </row>
    <row r="2694" spans="2:10" x14ac:dyDescent="0.25">
      <c r="B2694">
        <v>44149.107638888891</v>
      </c>
      <c r="C2694">
        <v>3566.5</v>
      </c>
      <c r="D2694">
        <v>12119</v>
      </c>
      <c r="E2694">
        <v>26219</v>
      </c>
      <c r="F2694">
        <v>64</v>
      </c>
      <c r="G2694">
        <v>11876.75</v>
      </c>
      <c r="H2694">
        <v>3331</v>
      </c>
      <c r="I2694">
        <v>23.89</v>
      </c>
      <c r="J2694">
        <v>174</v>
      </c>
    </row>
    <row r="2695" spans="2:10" x14ac:dyDescent="0.25">
      <c r="B2695">
        <v>44149.111111111109</v>
      </c>
      <c r="C2695">
        <v>3568</v>
      </c>
      <c r="D2695">
        <v>7641</v>
      </c>
      <c r="E2695">
        <v>26232</v>
      </c>
      <c r="F2695">
        <v>30</v>
      </c>
      <c r="G2695">
        <v>11869</v>
      </c>
      <c r="H2695">
        <v>2178</v>
      </c>
      <c r="I2695">
        <v>23.7</v>
      </c>
      <c r="J2695">
        <v>554</v>
      </c>
    </row>
    <row r="2696" spans="2:10" x14ac:dyDescent="0.25">
      <c r="B2696">
        <v>44149.114583333336</v>
      </c>
      <c r="C2696">
        <v>3568</v>
      </c>
      <c r="D2696">
        <v>8624</v>
      </c>
      <c r="E2696">
        <v>26258</v>
      </c>
      <c r="F2696">
        <v>261</v>
      </c>
      <c r="G2696">
        <v>11867</v>
      </c>
      <c r="H2696">
        <v>4070</v>
      </c>
      <c r="I2696">
        <v>23.81</v>
      </c>
      <c r="J2696">
        <v>466</v>
      </c>
    </row>
    <row r="2697" spans="2:10" x14ac:dyDescent="0.25">
      <c r="B2697">
        <v>44149.118055555555</v>
      </c>
      <c r="C2697">
        <v>3568</v>
      </c>
      <c r="D2697">
        <v>11012</v>
      </c>
      <c r="E2697">
        <v>26273</v>
      </c>
      <c r="F2697">
        <v>228</v>
      </c>
      <c r="G2697">
        <v>11867.25</v>
      </c>
      <c r="H2697">
        <v>8364</v>
      </c>
      <c r="I2697">
        <v>23.77</v>
      </c>
      <c r="J2697">
        <v>508</v>
      </c>
    </row>
    <row r="2698" spans="2:10" x14ac:dyDescent="0.25">
      <c r="B2698">
        <v>44149.121527777781</v>
      </c>
      <c r="C2698">
        <v>3567</v>
      </c>
      <c r="D2698">
        <v>5155</v>
      </c>
      <c r="E2698">
        <v>26271</v>
      </c>
      <c r="F2698">
        <v>129</v>
      </c>
      <c r="G2698">
        <v>11863</v>
      </c>
      <c r="H2698">
        <v>1392</v>
      </c>
      <c r="I2698">
        <v>23.78</v>
      </c>
      <c r="J2698">
        <v>138</v>
      </c>
    </row>
    <row r="2699" spans="2:10" x14ac:dyDescent="0.25">
      <c r="B2699">
        <v>44149.125</v>
      </c>
      <c r="C2699">
        <v>3566.75</v>
      </c>
      <c r="D2699">
        <v>4213</v>
      </c>
      <c r="E2699">
        <v>26288</v>
      </c>
      <c r="F2699">
        <v>221</v>
      </c>
      <c r="G2699">
        <v>11864</v>
      </c>
      <c r="H2699">
        <v>1697</v>
      </c>
      <c r="I2699">
        <v>23.75</v>
      </c>
      <c r="J2699">
        <v>93</v>
      </c>
    </row>
    <row r="2700" spans="2:10" x14ac:dyDescent="0.25">
      <c r="B2700">
        <v>44149.128472222219</v>
      </c>
      <c r="C2700">
        <v>3568.5</v>
      </c>
      <c r="D2700">
        <v>15522</v>
      </c>
      <c r="E2700" t="e">
        <v>#N/A</v>
      </c>
      <c r="F2700" t="e">
        <v>#N/A</v>
      </c>
      <c r="G2700">
        <v>11872.75</v>
      </c>
      <c r="H2700">
        <v>3479</v>
      </c>
      <c r="I2700">
        <v>23.71</v>
      </c>
      <c r="J2700">
        <v>254</v>
      </c>
    </row>
    <row r="2701" spans="2:10" x14ac:dyDescent="0.25">
      <c r="B2701">
        <v>44149.131944444445</v>
      </c>
      <c r="C2701">
        <v>3569.75</v>
      </c>
      <c r="D2701">
        <v>8922</v>
      </c>
      <c r="E2701" t="e">
        <v>#N/A</v>
      </c>
      <c r="F2701" t="e">
        <v>#N/A</v>
      </c>
      <c r="G2701">
        <v>11871.25</v>
      </c>
      <c r="H2701">
        <v>6020</v>
      </c>
      <c r="I2701">
        <v>23.6</v>
      </c>
      <c r="J2701">
        <v>236</v>
      </c>
    </row>
    <row r="2702" spans="2:10" x14ac:dyDescent="0.25">
      <c r="B2702">
        <v>44149.135416666664</v>
      </c>
      <c r="C2702">
        <v>3567.25</v>
      </c>
      <c r="D2702">
        <v>10937</v>
      </c>
      <c r="E2702" t="e">
        <v>#N/A</v>
      </c>
      <c r="F2702" t="e">
        <v>#N/A</v>
      </c>
      <c r="G2702">
        <v>11856</v>
      </c>
      <c r="H2702">
        <v>3676</v>
      </c>
      <c r="I2702">
        <v>23.65</v>
      </c>
      <c r="J2702">
        <v>166</v>
      </c>
    </row>
    <row r="2703" spans="2:10" x14ac:dyDescent="0.25">
      <c r="B2703">
        <v>44149.138888888891</v>
      </c>
      <c r="C2703">
        <v>3570.25</v>
      </c>
      <c r="D2703">
        <v>11325</v>
      </c>
      <c r="E2703" t="e">
        <v>#N/A</v>
      </c>
      <c r="F2703" t="e">
        <v>#N/A</v>
      </c>
      <c r="G2703">
        <v>11869.75</v>
      </c>
      <c r="H2703">
        <v>3039</v>
      </c>
      <c r="I2703">
        <v>23.57</v>
      </c>
      <c r="J2703">
        <v>645</v>
      </c>
    </row>
    <row r="2704" spans="2:10" x14ac:dyDescent="0.25">
      <c r="B2704">
        <v>44149.142361111109</v>
      </c>
      <c r="C2704">
        <v>3575</v>
      </c>
      <c r="D2704">
        <v>19233</v>
      </c>
      <c r="E2704" t="e">
        <v>#N/A</v>
      </c>
      <c r="F2704" t="e">
        <v>#N/A</v>
      </c>
      <c r="G2704">
        <v>11888.5</v>
      </c>
      <c r="H2704">
        <v>4534</v>
      </c>
      <c r="I2704">
        <v>23.55</v>
      </c>
      <c r="J2704">
        <v>545</v>
      </c>
    </row>
    <row r="2705" spans="2:10" x14ac:dyDescent="0.25">
      <c r="B2705">
        <v>44149.145833333336</v>
      </c>
      <c r="C2705">
        <v>3574</v>
      </c>
      <c r="D2705">
        <v>7447</v>
      </c>
      <c r="E2705" t="e">
        <v>#N/A</v>
      </c>
      <c r="F2705" t="e">
        <v>#N/A</v>
      </c>
      <c r="G2705">
        <v>11882.75</v>
      </c>
      <c r="H2705">
        <v>1610</v>
      </c>
      <c r="I2705">
        <v>23.53</v>
      </c>
      <c r="J2705">
        <v>258</v>
      </c>
    </row>
    <row r="2706" spans="2:10" x14ac:dyDescent="0.25">
      <c r="B2706">
        <v>44149.149305555555</v>
      </c>
      <c r="C2706">
        <v>3572.75</v>
      </c>
      <c r="D2706">
        <v>7847</v>
      </c>
      <c r="E2706" t="e">
        <v>#N/A</v>
      </c>
      <c r="F2706" t="e">
        <v>#N/A</v>
      </c>
      <c r="G2706">
        <v>11876</v>
      </c>
      <c r="H2706">
        <v>1611</v>
      </c>
      <c r="I2706">
        <v>23.44</v>
      </c>
      <c r="J2706">
        <v>836</v>
      </c>
    </row>
    <row r="2707" spans="2:10" x14ac:dyDescent="0.25">
      <c r="B2707">
        <v>44149.152777777781</v>
      </c>
      <c r="C2707">
        <v>3575</v>
      </c>
      <c r="D2707">
        <v>7050</v>
      </c>
      <c r="E2707" t="e">
        <v>#N/A</v>
      </c>
      <c r="F2707" t="e">
        <v>#N/A</v>
      </c>
      <c r="G2707">
        <v>11889.25</v>
      </c>
      <c r="H2707">
        <v>1640</v>
      </c>
      <c r="I2707">
        <v>23.41</v>
      </c>
      <c r="J2707">
        <v>290</v>
      </c>
    </row>
    <row r="2708" spans="2:10" x14ac:dyDescent="0.25">
      <c r="B2708">
        <v>44149.15625</v>
      </c>
      <c r="C2708">
        <v>3574.5</v>
      </c>
      <c r="D2708">
        <v>6276</v>
      </c>
      <c r="E2708" t="e">
        <v>#N/A</v>
      </c>
      <c r="F2708" t="e">
        <v>#N/A</v>
      </c>
      <c r="G2708">
        <v>11887.5</v>
      </c>
      <c r="H2708">
        <v>1434</v>
      </c>
      <c r="I2708">
        <v>23.45</v>
      </c>
      <c r="J2708">
        <v>409</v>
      </c>
    </row>
    <row r="2709" spans="2:10" x14ac:dyDescent="0.25">
      <c r="B2709">
        <v>44149.159722222219</v>
      </c>
      <c r="C2709">
        <v>3571.5</v>
      </c>
      <c r="D2709">
        <v>7010</v>
      </c>
      <c r="E2709" t="e">
        <v>#N/A</v>
      </c>
      <c r="F2709" t="e">
        <v>#N/A</v>
      </c>
      <c r="G2709">
        <v>11882.5</v>
      </c>
      <c r="H2709">
        <v>1380</v>
      </c>
      <c r="I2709">
        <v>23.5</v>
      </c>
      <c r="J2709">
        <v>626</v>
      </c>
    </row>
    <row r="2710" spans="2:10" x14ac:dyDescent="0.25">
      <c r="B2710">
        <v>44149.163194444445</v>
      </c>
      <c r="C2710">
        <v>3574.25</v>
      </c>
      <c r="D2710">
        <v>6747</v>
      </c>
      <c r="E2710" t="e">
        <v>#N/A</v>
      </c>
      <c r="F2710" t="e">
        <v>#N/A</v>
      </c>
      <c r="G2710">
        <v>11890.5</v>
      </c>
      <c r="H2710">
        <v>4018</v>
      </c>
      <c r="I2710">
        <v>23.41</v>
      </c>
      <c r="J2710">
        <v>479</v>
      </c>
    </row>
    <row r="2711" spans="2:10" x14ac:dyDescent="0.25">
      <c r="B2711">
        <v>44149.166666666664</v>
      </c>
      <c r="C2711">
        <v>3577.5</v>
      </c>
      <c r="D2711">
        <v>23115</v>
      </c>
      <c r="E2711" t="e">
        <v>#N/A</v>
      </c>
      <c r="F2711" t="e">
        <v>#N/A</v>
      </c>
      <c r="G2711">
        <v>11902</v>
      </c>
      <c r="H2711">
        <v>6323</v>
      </c>
      <c r="I2711">
        <v>23.35</v>
      </c>
      <c r="J2711">
        <v>566</v>
      </c>
    </row>
    <row r="2712" spans="2:10" x14ac:dyDescent="0.25">
      <c r="B2712">
        <v>44149.170138888891</v>
      </c>
      <c r="C2712">
        <v>3575.75</v>
      </c>
      <c r="D2712">
        <v>21482</v>
      </c>
      <c r="E2712" t="e">
        <v>#N/A</v>
      </c>
      <c r="F2712" t="e">
        <v>#N/A</v>
      </c>
      <c r="G2712">
        <v>11899.25</v>
      </c>
      <c r="H2712">
        <v>4074</v>
      </c>
      <c r="I2712">
        <v>23.44</v>
      </c>
      <c r="J2712">
        <v>232</v>
      </c>
    </row>
    <row r="2713" spans="2:10" x14ac:dyDescent="0.25">
      <c r="B2713">
        <v>44149.173611111109</v>
      </c>
      <c r="C2713">
        <v>3576.25</v>
      </c>
      <c r="D2713">
        <v>15946</v>
      </c>
      <c r="E2713" t="e">
        <v>#N/A</v>
      </c>
      <c r="F2713" t="e">
        <v>#N/A</v>
      </c>
      <c r="G2713">
        <v>11901.5</v>
      </c>
      <c r="H2713">
        <v>3174</v>
      </c>
      <c r="I2713">
        <v>23.46</v>
      </c>
      <c r="J2713">
        <v>469</v>
      </c>
    </row>
    <row r="2714" spans="2:10" x14ac:dyDescent="0.25">
      <c r="B2714">
        <v>44149.177083333336</v>
      </c>
      <c r="C2714">
        <v>3576</v>
      </c>
      <c r="D2714">
        <v>18890</v>
      </c>
      <c r="E2714" t="e">
        <v>#N/A</v>
      </c>
      <c r="F2714" t="e">
        <v>#N/A</v>
      </c>
      <c r="G2714">
        <v>11902.25</v>
      </c>
      <c r="H2714">
        <v>6673</v>
      </c>
      <c r="I2714">
        <v>23.42</v>
      </c>
      <c r="J2714">
        <v>637</v>
      </c>
    </row>
    <row r="2715" spans="2:10" x14ac:dyDescent="0.25">
      <c r="B2715">
        <v>44149.180555555555</v>
      </c>
      <c r="C2715">
        <v>3574.5</v>
      </c>
      <c r="D2715">
        <v>15357</v>
      </c>
      <c r="E2715" t="e">
        <v>#N/A</v>
      </c>
      <c r="F2715" t="e">
        <v>#N/A</v>
      </c>
      <c r="G2715">
        <v>11899.25</v>
      </c>
      <c r="H2715">
        <v>6487</v>
      </c>
      <c r="I2715">
        <v>23.53</v>
      </c>
      <c r="J2715">
        <v>376</v>
      </c>
    </row>
    <row r="2716" spans="2:10" x14ac:dyDescent="0.25">
      <c r="B2716">
        <v>44149.184027777781</v>
      </c>
      <c r="C2716">
        <v>3575</v>
      </c>
      <c r="D2716">
        <v>6083</v>
      </c>
      <c r="E2716" t="e">
        <v>#N/A</v>
      </c>
      <c r="F2716" t="e">
        <v>#N/A</v>
      </c>
      <c r="G2716">
        <v>11910.5</v>
      </c>
      <c r="H2716">
        <v>5319</v>
      </c>
      <c r="I2716">
        <v>23.43</v>
      </c>
      <c r="J2716">
        <v>339</v>
      </c>
    </row>
    <row r="2717" spans="2:10" x14ac:dyDescent="0.25">
      <c r="B2717">
        <v>44149.1875</v>
      </c>
      <c r="C2717">
        <v>3577.75</v>
      </c>
      <c r="D2717">
        <v>9228</v>
      </c>
      <c r="E2717" t="e">
        <v>#N/A</v>
      </c>
      <c r="F2717" t="e">
        <v>#N/A</v>
      </c>
      <c r="G2717">
        <v>11915</v>
      </c>
      <c r="H2717">
        <v>3658</v>
      </c>
      <c r="I2717">
        <v>23.33</v>
      </c>
      <c r="J2717">
        <v>678</v>
      </c>
    </row>
    <row r="2718" spans="2:10" x14ac:dyDescent="0.25">
      <c r="B2718">
        <v>44149.190972222219</v>
      </c>
      <c r="C2718">
        <v>3583.25</v>
      </c>
      <c r="D2718">
        <v>27047</v>
      </c>
      <c r="E2718" t="e">
        <v>#N/A</v>
      </c>
      <c r="F2718" t="e">
        <v>#N/A</v>
      </c>
      <c r="G2718">
        <v>11928.75</v>
      </c>
      <c r="H2718">
        <v>5793</v>
      </c>
      <c r="I2718">
        <v>23.43</v>
      </c>
      <c r="J2718">
        <v>707</v>
      </c>
    </row>
    <row r="2719" spans="2:10" x14ac:dyDescent="0.25">
      <c r="B2719">
        <v>44149.194444444445</v>
      </c>
      <c r="C2719">
        <v>3585.75</v>
      </c>
      <c r="D2719">
        <v>21497</v>
      </c>
      <c r="E2719" t="e">
        <v>#N/A</v>
      </c>
      <c r="F2719" t="e">
        <v>#N/A</v>
      </c>
      <c r="G2719">
        <v>11935.25</v>
      </c>
      <c r="H2719">
        <v>4732</v>
      </c>
      <c r="I2719">
        <v>23.55</v>
      </c>
      <c r="J2719">
        <v>438</v>
      </c>
    </row>
    <row r="2720" spans="2:10" x14ac:dyDescent="0.25">
      <c r="B2720">
        <v>44149.197916666664</v>
      </c>
      <c r="C2720">
        <v>3588</v>
      </c>
      <c r="D2720">
        <v>17298</v>
      </c>
      <c r="E2720" t="e">
        <v>#N/A</v>
      </c>
      <c r="F2720" t="e">
        <v>#N/A</v>
      </c>
      <c r="G2720">
        <v>11948.75</v>
      </c>
      <c r="H2720">
        <v>3987</v>
      </c>
      <c r="I2720">
        <v>23.4</v>
      </c>
      <c r="J2720">
        <v>757</v>
      </c>
    </row>
    <row r="2721" spans="2:10" x14ac:dyDescent="0.25">
      <c r="B2721">
        <v>44149.201388888891</v>
      </c>
      <c r="C2721">
        <v>3585</v>
      </c>
      <c r="D2721">
        <v>16551</v>
      </c>
      <c r="E2721" t="e">
        <v>#N/A</v>
      </c>
      <c r="F2721" t="e">
        <v>#N/A</v>
      </c>
      <c r="G2721">
        <v>11933.75</v>
      </c>
      <c r="H2721">
        <v>3351</v>
      </c>
      <c r="I2721">
        <v>23.35</v>
      </c>
      <c r="J2721">
        <v>1476</v>
      </c>
    </row>
    <row r="2722" spans="2:10" x14ac:dyDescent="0.25">
      <c r="B2722">
        <v>44149.204861111109</v>
      </c>
      <c r="C2722">
        <v>3580.25</v>
      </c>
      <c r="D2722">
        <v>26290</v>
      </c>
      <c r="E2722" t="e">
        <v>#N/A</v>
      </c>
      <c r="F2722" t="e">
        <v>#N/A</v>
      </c>
      <c r="G2722">
        <v>11927.25</v>
      </c>
      <c r="H2722">
        <v>4233</v>
      </c>
      <c r="I2722">
        <v>23.4</v>
      </c>
      <c r="J2722">
        <v>944</v>
      </c>
    </row>
    <row r="2723" spans="2:10" x14ac:dyDescent="0.25">
      <c r="B2723">
        <v>44149.208333333336</v>
      </c>
      <c r="C2723">
        <v>3581.5</v>
      </c>
      <c r="D2723">
        <v>62851</v>
      </c>
      <c r="E2723" t="e">
        <v>#N/A</v>
      </c>
      <c r="F2723" t="e">
        <v>#N/A</v>
      </c>
      <c r="G2723">
        <v>11932.5</v>
      </c>
      <c r="H2723">
        <v>8207</v>
      </c>
      <c r="I2723">
        <v>23.33</v>
      </c>
      <c r="J2723">
        <v>4098</v>
      </c>
    </row>
    <row r="2724" spans="2:10" x14ac:dyDescent="0.25">
      <c r="B2724">
        <v>44149.211805555555</v>
      </c>
      <c r="C2724">
        <v>3583.25</v>
      </c>
      <c r="D2724">
        <v>31635</v>
      </c>
      <c r="E2724" t="e">
        <v>#N/A</v>
      </c>
      <c r="F2724" t="e">
        <v>#N/A</v>
      </c>
      <c r="G2724">
        <v>11937.5</v>
      </c>
      <c r="H2724">
        <v>4491</v>
      </c>
      <c r="I2724">
        <v>23.41</v>
      </c>
      <c r="J2724">
        <v>2111</v>
      </c>
    </row>
    <row r="2725" spans="2:10" x14ac:dyDescent="0.25">
      <c r="B2725">
        <v>44149.215277777781</v>
      </c>
      <c r="C2725">
        <v>3582.25</v>
      </c>
      <c r="D2725">
        <v>9285</v>
      </c>
      <c r="E2725" t="e">
        <v>#N/A</v>
      </c>
      <c r="F2725" t="e">
        <v>#N/A</v>
      </c>
      <c r="G2725">
        <v>11947</v>
      </c>
      <c r="H2725">
        <v>2259</v>
      </c>
      <c r="I2725">
        <v>23.35</v>
      </c>
      <c r="J2725">
        <v>485</v>
      </c>
    </row>
    <row r="2726" spans="2:10" x14ac:dyDescent="0.25">
      <c r="B2726">
        <v>44149.21875</v>
      </c>
      <c r="C2726">
        <v>3581.25</v>
      </c>
      <c r="D2726">
        <v>8000</v>
      </c>
      <c r="E2726" t="e">
        <v>#N/A</v>
      </c>
      <c r="F2726" t="e">
        <v>#N/A</v>
      </c>
      <c r="G2726">
        <v>11946</v>
      </c>
      <c r="H2726">
        <v>2024</v>
      </c>
      <c r="I2726">
        <v>23.41</v>
      </c>
      <c r="J2726">
        <v>620</v>
      </c>
    </row>
    <row r="2727" spans="2:10" x14ac:dyDescent="0.25">
      <c r="B2727">
        <v>44149.232638888891</v>
      </c>
      <c r="C2727">
        <v>3582.5</v>
      </c>
      <c r="D2727">
        <v>1946</v>
      </c>
      <c r="E2727" t="e">
        <v>#N/A</v>
      </c>
      <c r="F2727" t="e">
        <v>#N/A</v>
      </c>
      <c r="G2727">
        <v>11944.5</v>
      </c>
      <c r="H2727">
        <v>418</v>
      </c>
      <c r="I2727">
        <v>23.35</v>
      </c>
      <c r="J2727">
        <v>292</v>
      </c>
    </row>
    <row r="2728" spans="2:10" x14ac:dyDescent="0.25">
      <c r="B2728">
        <v>44149.236111111109</v>
      </c>
      <c r="C2728">
        <v>3583.25</v>
      </c>
      <c r="D2728">
        <v>1345</v>
      </c>
      <c r="E2728" t="e">
        <v>#N/A</v>
      </c>
      <c r="F2728" t="e">
        <v>#N/A</v>
      </c>
      <c r="G2728">
        <v>11946</v>
      </c>
      <c r="H2728">
        <v>250</v>
      </c>
      <c r="I2728">
        <v>23.4</v>
      </c>
      <c r="J2728">
        <v>78</v>
      </c>
    </row>
    <row r="2729" spans="2:10" x14ac:dyDescent="0.25">
      <c r="B2729">
        <v>44149.239583333336</v>
      </c>
      <c r="C2729">
        <v>3582.5</v>
      </c>
      <c r="D2729">
        <v>940</v>
      </c>
      <c r="E2729" t="e">
        <v>#N/A</v>
      </c>
      <c r="F2729" t="e">
        <v>#N/A</v>
      </c>
      <c r="G2729">
        <v>11943.75</v>
      </c>
      <c r="H2729">
        <v>294</v>
      </c>
      <c r="I2729">
        <v>23.4</v>
      </c>
      <c r="J2729">
        <v>21</v>
      </c>
    </row>
    <row r="2730" spans="2:10" x14ac:dyDescent="0.25">
      <c r="B2730">
        <v>44149.243055555555</v>
      </c>
      <c r="C2730">
        <v>3583</v>
      </c>
      <c r="D2730">
        <v>912</v>
      </c>
      <c r="E2730" t="e">
        <v>#N/A</v>
      </c>
      <c r="F2730" t="e">
        <v>#N/A</v>
      </c>
      <c r="G2730">
        <v>11944.25</v>
      </c>
      <c r="H2730">
        <v>158</v>
      </c>
      <c r="I2730">
        <v>23.35</v>
      </c>
      <c r="J2730">
        <v>13</v>
      </c>
    </row>
    <row r="2731" spans="2:10" x14ac:dyDescent="0.25">
      <c r="B2731">
        <v>44149.246527777781</v>
      </c>
      <c r="C2731">
        <v>3583.5</v>
      </c>
      <c r="D2731">
        <v>786</v>
      </c>
      <c r="E2731" t="e">
        <v>#N/A</v>
      </c>
      <c r="F2731" t="e">
        <v>#N/A</v>
      </c>
      <c r="G2731">
        <v>11946.75</v>
      </c>
      <c r="H2731">
        <v>207</v>
      </c>
      <c r="I2731" t="e">
        <v>#N/A</v>
      </c>
      <c r="J2731" t="e">
        <v>#N/A</v>
      </c>
    </row>
    <row r="2732" spans="2:10" x14ac:dyDescent="0.25">
      <c r="B2732">
        <v>44149.25</v>
      </c>
      <c r="C2732">
        <v>3582</v>
      </c>
      <c r="D2732">
        <v>824</v>
      </c>
      <c r="E2732" t="e">
        <v>#N/A</v>
      </c>
      <c r="F2732" t="e">
        <v>#N/A</v>
      </c>
      <c r="G2732">
        <v>11945.25</v>
      </c>
      <c r="H2732">
        <v>257</v>
      </c>
      <c r="I2732">
        <v>23.35</v>
      </c>
      <c r="J2732">
        <v>21</v>
      </c>
    </row>
    <row r="2733" spans="2:10" x14ac:dyDescent="0.25">
      <c r="B2733">
        <v>44151.295138888891</v>
      </c>
      <c r="C2733">
        <v>3597.5</v>
      </c>
      <c r="D2733">
        <v>5982</v>
      </c>
      <c r="E2733" t="e">
        <v>#N/A</v>
      </c>
      <c r="F2733" t="e">
        <v>#N/A</v>
      </c>
      <c r="G2733">
        <v>12002.25</v>
      </c>
      <c r="H2733">
        <v>1931</v>
      </c>
      <c r="I2733">
        <v>23.2</v>
      </c>
      <c r="J2733">
        <v>167</v>
      </c>
    </row>
    <row r="2734" spans="2:10" x14ac:dyDescent="0.25">
      <c r="B2734">
        <v>44151.298611111109</v>
      </c>
      <c r="C2734">
        <v>3599</v>
      </c>
      <c r="D2734">
        <v>2566</v>
      </c>
      <c r="E2734" t="e">
        <v>#N/A</v>
      </c>
      <c r="F2734" t="e">
        <v>#N/A</v>
      </c>
      <c r="G2734">
        <v>12005.5</v>
      </c>
      <c r="H2734">
        <v>873</v>
      </c>
      <c r="I2734">
        <v>23.2</v>
      </c>
      <c r="J2734">
        <v>9</v>
      </c>
    </row>
    <row r="2735" spans="2:10" x14ac:dyDescent="0.25">
      <c r="B2735">
        <v>44151.302083333336</v>
      </c>
      <c r="C2735">
        <v>3604</v>
      </c>
      <c r="D2735">
        <v>2134</v>
      </c>
      <c r="E2735" t="e">
        <v>#N/A</v>
      </c>
      <c r="F2735" t="e">
        <v>#N/A</v>
      </c>
      <c r="G2735">
        <v>12051</v>
      </c>
      <c r="H2735">
        <v>1311</v>
      </c>
      <c r="I2735">
        <v>23.15</v>
      </c>
      <c r="J2735">
        <v>21</v>
      </c>
    </row>
    <row r="2736" spans="2:10" x14ac:dyDescent="0.25">
      <c r="B2736">
        <v>44151.305555555555</v>
      </c>
      <c r="C2736">
        <v>3605.25</v>
      </c>
      <c r="D2736">
        <v>2584</v>
      </c>
      <c r="E2736" t="e">
        <v>#N/A</v>
      </c>
      <c r="F2736" t="e">
        <v>#N/A</v>
      </c>
      <c r="G2736">
        <v>12041.25</v>
      </c>
      <c r="H2736">
        <v>1821</v>
      </c>
      <c r="I2736">
        <v>23.05</v>
      </c>
      <c r="J2736">
        <v>99</v>
      </c>
    </row>
    <row r="2737" spans="2:10" x14ac:dyDescent="0.25">
      <c r="B2737">
        <v>44151.309027777781</v>
      </c>
      <c r="C2737">
        <v>3606.75</v>
      </c>
      <c r="D2737">
        <v>2496</v>
      </c>
      <c r="E2737" t="e">
        <v>#N/A</v>
      </c>
      <c r="F2737" t="e">
        <v>#N/A</v>
      </c>
      <c r="G2737">
        <v>12038.75</v>
      </c>
      <c r="H2737">
        <v>1220</v>
      </c>
      <c r="I2737">
        <v>23.05</v>
      </c>
      <c r="J2737">
        <v>72</v>
      </c>
    </row>
    <row r="2738" spans="2:10" x14ac:dyDescent="0.25">
      <c r="B2738">
        <v>44151.3125</v>
      </c>
      <c r="C2738">
        <v>3604.75</v>
      </c>
      <c r="D2738">
        <v>1170</v>
      </c>
      <c r="E2738" t="e">
        <v>#N/A</v>
      </c>
      <c r="F2738" t="e">
        <v>#N/A</v>
      </c>
      <c r="G2738">
        <v>12041.25</v>
      </c>
      <c r="H2738">
        <v>954</v>
      </c>
      <c r="I2738">
        <v>23.05</v>
      </c>
      <c r="J2738">
        <v>2</v>
      </c>
    </row>
    <row r="2739" spans="2:10" x14ac:dyDescent="0.25">
      <c r="B2739">
        <v>44151.315972222219</v>
      </c>
      <c r="C2739">
        <v>3605.25</v>
      </c>
      <c r="D2739">
        <v>1056</v>
      </c>
      <c r="E2739" t="e">
        <v>#N/A</v>
      </c>
      <c r="F2739" t="e">
        <v>#N/A</v>
      </c>
      <c r="G2739">
        <v>12045.5</v>
      </c>
      <c r="H2739">
        <v>371</v>
      </c>
      <c r="I2739">
        <v>23.05</v>
      </c>
      <c r="J2739">
        <v>29</v>
      </c>
    </row>
    <row r="2740" spans="2:10" x14ac:dyDescent="0.25">
      <c r="B2740">
        <v>44151.319444444445</v>
      </c>
      <c r="C2740">
        <v>3603.5</v>
      </c>
      <c r="D2740">
        <v>555</v>
      </c>
      <c r="E2740" t="e">
        <v>#N/A</v>
      </c>
      <c r="F2740" t="e">
        <v>#N/A</v>
      </c>
      <c r="G2740">
        <v>12043.5</v>
      </c>
      <c r="H2740">
        <v>186</v>
      </c>
      <c r="I2740">
        <v>23.1</v>
      </c>
      <c r="J2740">
        <v>5</v>
      </c>
    </row>
    <row r="2741" spans="2:10" x14ac:dyDescent="0.25">
      <c r="B2741">
        <v>44151.322916666664</v>
      </c>
      <c r="C2741">
        <v>3606</v>
      </c>
      <c r="D2741">
        <v>671</v>
      </c>
      <c r="E2741" t="e">
        <v>#N/A</v>
      </c>
      <c r="F2741" t="e">
        <v>#N/A</v>
      </c>
      <c r="G2741">
        <v>12053.25</v>
      </c>
      <c r="H2741">
        <v>398</v>
      </c>
      <c r="I2741">
        <v>23.05</v>
      </c>
      <c r="J2741">
        <v>3</v>
      </c>
    </row>
    <row r="2742" spans="2:10" x14ac:dyDescent="0.25">
      <c r="B2742">
        <v>44151.326388888891</v>
      </c>
      <c r="C2742">
        <v>3607.25</v>
      </c>
      <c r="D2742">
        <v>769</v>
      </c>
      <c r="E2742" t="e">
        <v>#N/A</v>
      </c>
      <c r="F2742" t="e">
        <v>#N/A</v>
      </c>
      <c r="G2742">
        <v>12052.75</v>
      </c>
      <c r="H2742">
        <v>717</v>
      </c>
      <c r="I2742">
        <v>23.05</v>
      </c>
      <c r="J2742">
        <v>3</v>
      </c>
    </row>
    <row r="2743" spans="2:10" x14ac:dyDescent="0.25">
      <c r="B2743">
        <v>44151.329861111109</v>
      </c>
      <c r="C2743">
        <v>3609.5</v>
      </c>
      <c r="D2743">
        <v>1215</v>
      </c>
      <c r="E2743" t="e">
        <v>#N/A</v>
      </c>
      <c r="F2743" t="e">
        <v>#N/A</v>
      </c>
      <c r="G2743">
        <v>12051.5</v>
      </c>
      <c r="H2743">
        <v>235</v>
      </c>
      <c r="I2743">
        <v>23.05</v>
      </c>
      <c r="J2743">
        <v>3</v>
      </c>
    </row>
    <row r="2744" spans="2:10" x14ac:dyDescent="0.25">
      <c r="B2744">
        <v>44151.333333333336</v>
      </c>
      <c r="C2744">
        <v>3608</v>
      </c>
      <c r="D2744">
        <v>1063</v>
      </c>
      <c r="E2744" t="e">
        <v>#N/A</v>
      </c>
      <c r="F2744" t="e">
        <v>#N/A</v>
      </c>
      <c r="G2744">
        <v>12046.75</v>
      </c>
      <c r="H2744">
        <v>422</v>
      </c>
      <c r="I2744">
        <v>23.05</v>
      </c>
      <c r="J2744">
        <v>3</v>
      </c>
    </row>
    <row r="2745" spans="2:10" x14ac:dyDescent="0.25">
      <c r="B2745">
        <v>44151.336805555555</v>
      </c>
      <c r="C2745">
        <v>3605.5</v>
      </c>
      <c r="D2745">
        <v>1921</v>
      </c>
      <c r="E2745" t="e">
        <v>#N/A</v>
      </c>
      <c r="F2745" t="e">
        <v>#N/A</v>
      </c>
      <c r="G2745">
        <v>12043.25</v>
      </c>
      <c r="H2745">
        <v>466</v>
      </c>
      <c r="I2745">
        <v>23.05</v>
      </c>
      <c r="J2745">
        <v>4</v>
      </c>
    </row>
    <row r="2746" spans="2:10" x14ac:dyDescent="0.25">
      <c r="B2746">
        <v>44151.340277777781</v>
      </c>
      <c r="C2746">
        <v>3606</v>
      </c>
      <c r="D2746">
        <v>1248</v>
      </c>
      <c r="E2746" t="e">
        <v>#N/A</v>
      </c>
      <c r="F2746" t="e">
        <v>#N/A</v>
      </c>
      <c r="G2746">
        <v>12044.75</v>
      </c>
      <c r="H2746">
        <v>354</v>
      </c>
      <c r="I2746">
        <v>23.05</v>
      </c>
      <c r="J2746">
        <v>21</v>
      </c>
    </row>
    <row r="2747" spans="2:10" x14ac:dyDescent="0.25">
      <c r="B2747">
        <v>44151.34375</v>
      </c>
      <c r="C2747">
        <v>3603.5</v>
      </c>
      <c r="D2747">
        <v>1145</v>
      </c>
      <c r="E2747" t="e">
        <v>#N/A</v>
      </c>
      <c r="F2747" t="e">
        <v>#N/A</v>
      </c>
      <c r="G2747">
        <v>12038.25</v>
      </c>
      <c r="H2747">
        <v>487</v>
      </c>
      <c r="I2747">
        <v>23.1</v>
      </c>
      <c r="J2747">
        <v>80</v>
      </c>
    </row>
    <row r="2748" spans="2:10" x14ac:dyDescent="0.25">
      <c r="B2748">
        <v>44151.347222222219</v>
      </c>
      <c r="C2748">
        <v>3605</v>
      </c>
      <c r="D2748">
        <v>1606</v>
      </c>
      <c r="E2748" t="e">
        <v>#N/A</v>
      </c>
      <c r="F2748" t="e">
        <v>#N/A</v>
      </c>
      <c r="G2748">
        <v>12038</v>
      </c>
      <c r="H2748">
        <v>592</v>
      </c>
      <c r="I2748">
        <v>23.1</v>
      </c>
      <c r="J2748">
        <v>7</v>
      </c>
    </row>
    <row r="2749" spans="2:10" x14ac:dyDescent="0.25">
      <c r="B2749">
        <v>44151.350694444445</v>
      </c>
      <c r="C2749">
        <v>3605.5</v>
      </c>
      <c r="D2749">
        <v>523</v>
      </c>
      <c r="E2749" t="e">
        <v>#N/A</v>
      </c>
      <c r="F2749" t="e">
        <v>#N/A</v>
      </c>
      <c r="G2749">
        <v>12039.5</v>
      </c>
      <c r="H2749">
        <v>254</v>
      </c>
      <c r="I2749">
        <v>23.05</v>
      </c>
      <c r="J2749">
        <v>12</v>
      </c>
    </row>
    <row r="2750" spans="2:10" x14ac:dyDescent="0.25">
      <c r="B2750">
        <v>44151.354166666664</v>
      </c>
      <c r="C2750">
        <v>3606.75</v>
      </c>
      <c r="D2750">
        <v>1011</v>
      </c>
      <c r="E2750" t="e">
        <v>#N/A</v>
      </c>
      <c r="F2750" t="e">
        <v>#N/A</v>
      </c>
      <c r="G2750">
        <v>12043.25</v>
      </c>
      <c r="H2750">
        <v>326</v>
      </c>
      <c r="I2750">
        <v>23.05</v>
      </c>
      <c r="J2750">
        <v>7</v>
      </c>
    </row>
    <row r="2751" spans="2:10" x14ac:dyDescent="0.25">
      <c r="B2751">
        <v>44151.357638888891</v>
      </c>
      <c r="C2751">
        <v>3605</v>
      </c>
      <c r="D2751">
        <v>581</v>
      </c>
      <c r="E2751" t="e">
        <v>#N/A</v>
      </c>
      <c r="F2751" t="e">
        <v>#N/A</v>
      </c>
      <c r="G2751">
        <v>12041.5</v>
      </c>
      <c r="H2751">
        <v>203</v>
      </c>
      <c r="I2751" t="e">
        <v>#N/A</v>
      </c>
      <c r="J2751" t="e">
        <v>#N/A</v>
      </c>
    </row>
    <row r="2752" spans="2:10" x14ac:dyDescent="0.25">
      <c r="B2752">
        <v>44151.361111111109</v>
      </c>
      <c r="C2752">
        <v>3604</v>
      </c>
      <c r="D2752">
        <v>923</v>
      </c>
      <c r="E2752" t="e">
        <v>#N/A</v>
      </c>
      <c r="F2752" t="e">
        <v>#N/A</v>
      </c>
      <c r="G2752">
        <v>12040</v>
      </c>
      <c r="H2752">
        <v>298</v>
      </c>
      <c r="I2752">
        <v>23.05</v>
      </c>
      <c r="J2752">
        <v>3</v>
      </c>
    </row>
    <row r="2753" spans="2:10" x14ac:dyDescent="0.25">
      <c r="B2753">
        <v>44151.364583333336</v>
      </c>
      <c r="C2753">
        <v>3606.25</v>
      </c>
      <c r="D2753">
        <v>672</v>
      </c>
      <c r="E2753" t="e">
        <v>#N/A</v>
      </c>
      <c r="F2753" t="e">
        <v>#N/A</v>
      </c>
      <c r="G2753">
        <v>12043</v>
      </c>
      <c r="H2753">
        <v>223</v>
      </c>
      <c r="I2753">
        <v>23.05</v>
      </c>
      <c r="J2753">
        <v>5</v>
      </c>
    </row>
    <row r="2754" spans="2:10" x14ac:dyDescent="0.25">
      <c r="B2754">
        <v>44151.368055555555</v>
      </c>
      <c r="C2754">
        <v>3606.5</v>
      </c>
      <c r="D2754">
        <v>398</v>
      </c>
      <c r="E2754" t="e">
        <v>#N/A</v>
      </c>
      <c r="F2754" t="e">
        <v>#N/A</v>
      </c>
      <c r="G2754">
        <v>12040</v>
      </c>
      <c r="H2754">
        <v>201</v>
      </c>
      <c r="I2754" t="e">
        <v>#N/A</v>
      </c>
      <c r="J2754" t="e">
        <v>#N/A</v>
      </c>
    </row>
    <row r="2755" spans="2:10" x14ac:dyDescent="0.25">
      <c r="B2755">
        <v>44151.371527777781</v>
      </c>
      <c r="C2755">
        <v>3605.75</v>
      </c>
      <c r="D2755">
        <v>564</v>
      </c>
      <c r="E2755" t="e">
        <v>#N/A</v>
      </c>
      <c r="F2755" t="e">
        <v>#N/A</v>
      </c>
      <c r="G2755">
        <v>12036.25</v>
      </c>
      <c r="H2755">
        <v>378</v>
      </c>
      <c r="I2755" t="e">
        <v>#N/A</v>
      </c>
      <c r="J2755" t="e">
        <v>#N/A</v>
      </c>
    </row>
    <row r="2756" spans="2:10" x14ac:dyDescent="0.25">
      <c r="B2756">
        <v>44151.375</v>
      </c>
      <c r="C2756">
        <v>3606</v>
      </c>
      <c r="D2756">
        <v>463</v>
      </c>
      <c r="E2756" t="e">
        <v>#N/A</v>
      </c>
      <c r="F2756" t="e">
        <v>#N/A</v>
      </c>
      <c r="G2756">
        <v>12039</v>
      </c>
      <c r="H2756">
        <v>170</v>
      </c>
      <c r="I2756" t="e">
        <v>#N/A</v>
      </c>
      <c r="J2756" t="e">
        <v>#N/A</v>
      </c>
    </row>
    <row r="2757" spans="2:10" x14ac:dyDescent="0.25">
      <c r="B2757">
        <v>44151.378472222219</v>
      </c>
      <c r="C2757">
        <v>3604.25</v>
      </c>
      <c r="D2757">
        <v>688</v>
      </c>
      <c r="E2757" t="e">
        <v>#N/A</v>
      </c>
      <c r="F2757" t="e">
        <v>#N/A</v>
      </c>
      <c r="G2757">
        <v>12035.5</v>
      </c>
      <c r="H2757">
        <v>294</v>
      </c>
      <c r="I2757">
        <v>23.05</v>
      </c>
      <c r="J2757">
        <v>59</v>
      </c>
    </row>
    <row r="2758" spans="2:10" x14ac:dyDescent="0.25">
      <c r="B2758">
        <v>44151.381944444445</v>
      </c>
      <c r="C2758">
        <v>3607.5</v>
      </c>
      <c r="D2758">
        <v>694</v>
      </c>
      <c r="E2758" t="e">
        <v>#N/A</v>
      </c>
      <c r="F2758" t="e">
        <v>#N/A</v>
      </c>
      <c r="G2758">
        <v>12048</v>
      </c>
      <c r="H2758">
        <v>413</v>
      </c>
      <c r="I2758">
        <v>23.05</v>
      </c>
      <c r="J2758">
        <v>31</v>
      </c>
    </row>
    <row r="2759" spans="2:10" x14ac:dyDescent="0.25">
      <c r="B2759">
        <v>44151.385416666664</v>
      </c>
      <c r="C2759">
        <v>3607.25</v>
      </c>
      <c r="D2759">
        <v>774</v>
      </c>
      <c r="E2759" t="e">
        <v>#N/A</v>
      </c>
      <c r="F2759" t="e">
        <v>#N/A</v>
      </c>
      <c r="G2759">
        <v>12045.75</v>
      </c>
      <c r="H2759">
        <v>211</v>
      </c>
      <c r="I2759">
        <v>23</v>
      </c>
      <c r="J2759">
        <v>35</v>
      </c>
    </row>
    <row r="2760" spans="2:10" x14ac:dyDescent="0.25">
      <c r="B2760">
        <v>44151.388888888891</v>
      </c>
      <c r="C2760">
        <v>3608.5</v>
      </c>
      <c r="D2760">
        <v>1023</v>
      </c>
      <c r="E2760">
        <v>26432</v>
      </c>
      <c r="F2760">
        <v>3066</v>
      </c>
      <c r="G2760">
        <v>12044.25</v>
      </c>
      <c r="H2760">
        <v>274</v>
      </c>
      <c r="I2760">
        <v>23</v>
      </c>
      <c r="J2760">
        <v>4</v>
      </c>
    </row>
    <row r="2761" spans="2:10" x14ac:dyDescent="0.25">
      <c r="B2761">
        <v>44151.392361111109</v>
      </c>
      <c r="C2761">
        <v>3609.25</v>
      </c>
      <c r="D2761">
        <v>1358</v>
      </c>
      <c r="E2761">
        <v>26422</v>
      </c>
      <c r="F2761">
        <v>1470</v>
      </c>
      <c r="G2761">
        <v>12043</v>
      </c>
      <c r="H2761">
        <v>180</v>
      </c>
      <c r="I2761">
        <v>22.95</v>
      </c>
      <c r="J2761">
        <v>6</v>
      </c>
    </row>
    <row r="2762" spans="2:10" x14ac:dyDescent="0.25">
      <c r="B2762">
        <v>44151.395833333336</v>
      </c>
      <c r="C2762">
        <v>3608.25</v>
      </c>
      <c r="D2762">
        <v>692</v>
      </c>
      <c r="E2762">
        <v>26424</v>
      </c>
      <c r="F2762">
        <v>1068</v>
      </c>
      <c r="G2762">
        <v>12042</v>
      </c>
      <c r="H2762">
        <v>162</v>
      </c>
      <c r="I2762">
        <v>22.95</v>
      </c>
      <c r="J2762">
        <v>30</v>
      </c>
    </row>
    <row r="2763" spans="2:10" x14ac:dyDescent="0.25">
      <c r="B2763">
        <v>44151.399305555555</v>
      </c>
      <c r="C2763">
        <v>3607.25</v>
      </c>
      <c r="D2763">
        <v>1438</v>
      </c>
      <c r="E2763">
        <v>26368</v>
      </c>
      <c r="F2763">
        <v>5350</v>
      </c>
      <c r="G2763">
        <v>12037.75</v>
      </c>
      <c r="H2763">
        <v>391</v>
      </c>
      <c r="I2763">
        <v>22.95</v>
      </c>
      <c r="J2763">
        <v>1</v>
      </c>
    </row>
    <row r="2764" spans="2:10" x14ac:dyDescent="0.25">
      <c r="B2764">
        <v>44151.402777777781</v>
      </c>
      <c r="C2764">
        <v>3609.25</v>
      </c>
      <c r="D2764">
        <v>1117</v>
      </c>
      <c r="E2764">
        <v>26362</v>
      </c>
      <c r="F2764">
        <v>3640</v>
      </c>
      <c r="G2764">
        <v>12040.5</v>
      </c>
      <c r="H2764">
        <v>260</v>
      </c>
      <c r="I2764">
        <v>22.95</v>
      </c>
      <c r="J2764">
        <v>8</v>
      </c>
    </row>
    <row r="2765" spans="2:10" x14ac:dyDescent="0.25">
      <c r="B2765">
        <v>44151.40625</v>
      </c>
      <c r="C2765">
        <v>3609</v>
      </c>
      <c r="D2765">
        <v>863</v>
      </c>
      <c r="E2765">
        <v>26292</v>
      </c>
      <c r="F2765">
        <v>3537</v>
      </c>
      <c r="G2765">
        <v>12034.5</v>
      </c>
      <c r="H2765">
        <v>303</v>
      </c>
      <c r="I2765">
        <v>22.95</v>
      </c>
      <c r="J2765">
        <v>4</v>
      </c>
    </row>
    <row r="2766" spans="2:10" x14ac:dyDescent="0.25">
      <c r="B2766">
        <v>44151.409722222219</v>
      </c>
      <c r="C2766">
        <v>3605.25</v>
      </c>
      <c r="D2766">
        <v>2521</v>
      </c>
      <c r="E2766">
        <v>26266</v>
      </c>
      <c r="F2766">
        <v>4303</v>
      </c>
      <c r="G2766">
        <v>12023</v>
      </c>
      <c r="H2766">
        <v>994</v>
      </c>
      <c r="I2766">
        <v>23</v>
      </c>
      <c r="J2766">
        <v>18</v>
      </c>
    </row>
    <row r="2767" spans="2:10" x14ac:dyDescent="0.25">
      <c r="B2767">
        <v>44151.413194444445</v>
      </c>
      <c r="C2767">
        <v>3603.5</v>
      </c>
      <c r="D2767">
        <v>1242</v>
      </c>
      <c r="E2767">
        <v>26238</v>
      </c>
      <c r="F2767">
        <v>2758</v>
      </c>
      <c r="G2767">
        <v>12017.5</v>
      </c>
      <c r="H2767">
        <v>692</v>
      </c>
      <c r="I2767">
        <v>23.05</v>
      </c>
      <c r="J2767">
        <v>12</v>
      </c>
    </row>
    <row r="2768" spans="2:10" x14ac:dyDescent="0.25">
      <c r="B2768">
        <v>44151.416666666664</v>
      </c>
      <c r="C2768">
        <v>3605</v>
      </c>
      <c r="D2768">
        <v>840</v>
      </c>
      <c r="E2768">
        <v>26220</v>
      </c>
      <c r="F2768">
        <v>2502</v>
      </c>
      <c r="G2768">
        <v>12023.25</v>
      </c>
      <c r="H2768">
        <v>352</v>
      </c>
      <c r="I2768">
        <v>23</v>
      </c>
      <c r="J2768">
        <v>8</v>
      </c>
    </row>
    <row r="2769" spans="2:10" x14ac:dyDescent="0.25">
      <c r="B2769">
        <v>44151.420138888891</v>
      </c>
      <c r="C2769">
        <v>3609.25</v>
      </c>
      <c r="D2769">
        <v>1560</v>
      </c>
      <c r="E2769">
        <v>26262</v>
      </c>
      <c r="F2769">
        <v>3208</v>
      </c>
      <c r="G2769">
        <v>12032.5</v>
      </c>
      <c r="H2769">
        <v>616</v>
      </c>
      <c r="I2769">
        <v>22.95</v>
      </c>
      <c r="J2769">
        <v>40</v>
      </c>
    </row>
    <row r="2770" spans="2:10" x14ac:dyDescent="0.25">
      <c r="B2770">
        <v>44151.423611111109</v>
      </c>
      <c r="C2770">
        <v>3610</v>
      </c>
      <c r="D2770">
        <v>1820</v>
      </c>
      <c r="E2770">
        <v>26246</v>
      </c>
      <c r="F2770">
        <v>2101</v>
      </c>
      <c r="G2770">
        <v>12040.25</v>
      </c>
      <c r="H2770">
        <v>1036</v>
      </c>
      <c r="I2770">
        <v>22.95</v>
      </c>
      <c r="J2770">
        <v>2</v>
      </c>
    </row>
    <row r="2771" spans="2:10" x14ac:dyDescent="0.25">
      <c r="B2771">
        <v>44151.427083333336</v>
      </c>
      <c r="C2771">
        <v>3609.25</v>
      </c>
      <c r="D2771">
        <v>1312</v>
      </c>
      <c r="E2771">
        <v>26248</v>
      </c>
      <c r="F2771">
        <v>1098</v>
      </c>
      <c r="G2771">
        <v>12038</v>
      </c>
      <c r="H2771">
        <v>625</v>
      </c>
      <c r="I2771">
        <v>22.95</v>
      </c>
      <c r="J2771">
        <v>9</v>
      </c>
    </row>
    <row r="2772" spans="2:10" x14ac:dyDescent="0.25">
      <c r="B2772">
        <v>44151.430555555555</v>
      </c>
      <c r="C2772">
        <v>3610</v>
      </c>
      <c r="D2772">
        <v>718</v>
      </c>
      <c r="E2772">
        <v>26242</v>
      </c>
      <c r="F2772">
        <v>1484</v>
      </c>
      <c r="G2772">
        <v>12041.5</v>
      </c>
      <c r="H2772">
        <v>221</v>
      </c>
      <c r="I2772">
        <v>22.95</v>
      </c>
      <c r="J2772">
        <v>3</v>
      </c>
    </row>
    <row r="2773" spans="2:10" x14ac:dyDescent="0.25">
      <c r="B2773">
        <v>44151.434027777781</v>
      </c>
      <c r="C2773">
        <v>3609.5</v>
      </c>
      <c r="D2773">
        <v>747</v>
      </c>
      <c r="E2773">
        <v>26228</v>
      </c>
      <c r="F2773">
        <v>3072</v>
      </c>
      <c r="G2773">
        <v>12044.75</v>
      </c>
      <c r="H2773">
        <v>618</v>
      </c>
      <c r="I2773">
        <v>22.9</v>
      </c>
      <c r="J2773">
        <v>40</v>
      </c>
    </row>
    <row r="2774" spans="2:10" x14ac:dyDescent="0.25">
      <c r="B2774">
        <v>44151.4375</v>
      </c>
      <c r="C2774">
        <v>3606.25</v>
      </c>
      <c r="D2774">
        <v>969</v>
      </c>
      <c r="E2774">
        <v>26236</v>
      </c>
      <c r="F2774">
        <v>1273</v>
      </c>
      <c r="G2774">
        <v>12038.25</v>
      </c>
      <c r="H2774">
        <v>329</v>
      </c>
      <c r="I2774">
        <v>22.95</v>
      </c>
      <c r="J2774">
        <v>5</v>
      </c>
    </row>
    <row r="2775" spans="2:10" x14ac:dyDescent="0.25">
      <c r="B2775">
        <v>44151.440972222219</v>
      </c>
      <c r="C2775">
        <v>3607.5</v>
      </c>
      <c r="D2775">
        <v>672</v>
      </c>
      <c r="E2775">
        <v>26277</v>
      </c>
      <c r="F2775">
        <v>1939</v>
      </c>
      <c r="G2775">
        <v>12041.25</v>
      </c>
      <c r="H2775">
        <v>289</v>
      </c>
      <c r="I2775">
        <v>22.95</v>
      </c>
      <c r="J2775">
        <v>3</v>
      </c>
    </row>
    <row r="2776" spans="2:10" x14ac:dyDescent="0.25">
      <c r="B2776">
        <v>44151.444444444445</v>
      </c>
      <c r="C2776">
        <v>3608.25</v>
      </c>
      <c r="D2776">
        <v>494</v>
      </c>
      <c r="E2776">
        <v>26311</v>
      </c>
      <c r="F2776">
        <v>2560</v>
      </c>
      <c r="G2776">
        <v>12046</v>
      </c>
      <c r="H2776">
        <v>355</v>
      </c>
      <c r="I2776" t="e">
        <v>#N/A</v>
      </c>
      <c r="J2776" t="e">
        <v>#N/A</v>
      </c>
    </row>
    <row r="2777" spans="2:10" x14ac:dyDescent="0.25">
      <c r="B2777">
        <v>44151.447916666664</v>
      </c>
      <c r="C2777">
        <v>3608.75</v>
      </c>
      <c r="D2777">
        <v>357</v>
      </c>
      <c r="E2777">
        <v>26311</v>
      </c>
      <c r="F2777">
        <v>1383</v>
      </c>
      <c r="G2777">
        <v>12050.25</v>
      </c>
      <c r="H2777">
        <v>241</v>
      </c>
      <c r="I2777">
        <v>22.91</v>
      </c>
      <c r="J2777">
        <v>1</v>
      </c>
    </row>
    <row r="2778" spans="2:10" x14ac:dyDescent="0.25">
      <c r="B2778">
        <v>44151.451388888891</v>
      </c>
      <c r="C2778">
        <v>3609</v>
      </c>
      <c r="D2778">
        <v>496</v>
      </c>
      <c r="E2778">
        <v>26328</v>
      </c>
      <c r="F2778">
        <v>1751</v>
      </c>
      <c r="G2778">
        <v>12049.5</v>
      </c>
      <c r="H2778">
        <v>396</v>
      </c>
      <c r="I2778" t="e">
        <v>#N/A</v>
      </c>
      <c r="J2778" t="e">
        <v>#N/A</v>
      </c>
    </row>
    <row r="2779" spans="2:10" x14ac:dyDescent="0.25">
      <c r="B2779">
        <v>44151.454861111109</v>
      </c>
      <c r="C2779">
        <v>3608.25</v>
      </c>
      <c r="D2779">
        <v>832</v>
      </c>
      <c r="E2779">
        <v>26293</v>
      </c>
      <c r="F2779">
        <v>1658</v>
      </c>
      <c r="G2779">
        <v>12043.75</v>
      </c>
      <c r="H2779">
        <v>921</v>
      </c>
      <c r="I2779">
        <v>22.95</v>
      </c>
      <c r="J2779">
        <v>5</v>
      </c>
    </row>
    <row r="2780" spans="2:10" x14ac:dyDescent="0.25">
      <c r="B2780">
        <v>44151.458333333336</v>
      </c>
      <c r="C2780">
        <v>3607.75</v>
      </c>
      <c r="D2780">
        <v>622</v>
      </c>
      <c r="E2780">
        <v>26294</v>
      </c>
      <c r="F2780">
        <v>1225</v>
      </c>
      <c r="G2780">
        <v>12042.5</v>
      </c>
      <c r="H2780">
        <v>233</v>
      </c>
      <c r="I2780">
        <v>22.95</v>
      </c>
      <c r="J2780">
        <v>2</v>
      </c>
    </row>
    <row r="2781" spans="2:10" x14ac:dyDescent="0.25">
      <c r="B2781">
        <v>44151.461805555555</v>
      </c>
      <c r="C2781">
        <v>3607.75</v>
      </c>
      <c r="D2781">
        <v>374</v>
      </c>
      <c r="E2781">
        <v>26257</v>
      </c>
      <c r="F2781">
        <v>1594</v>
      </c>
      <c r="G2781">
        <v>12040.25</v>
      </c>
      <c r="H2781">
        <v>356</v>
      </c>
      <c r="I2781">
        <v>22.95</v>
      </c>
      <c r="J2781">
        <v>3</v>
      </c>
    </row>
    <row r="2782" spans="2:10" x14ac:dyDescent="0.25">
      <c r="B2782">
        <v>44151.465277777781</v>
      </c>
      <c r="C2782">
        <v>3608.25</v>
      </c>
      <c r="D2782">
        <v>277</v>
      </c>
      <c r="E2782">
        <v>26267</v>
      </c>
      <c r="F2782">
        <v>923</v>
      </c>
      <c r="G2782">
        <v>12040.75</v>
      </c>
      <c r="H2782">
        <v>238</v>
      </c>
      <c r="I2782">
        <v>22.95</v>
      </c>
      <c r="J2782">
        <v>1</v>
      </c>
    </row>
    <row r="2783" spans="2:10" x14ac:dyDescent="0.25">
      <c r="B2783">
        <v>44151.46875</v>
      </c>
      <c r="C2783">
        <v>3607.75</v>
      </c>
      <c r="D2783">
        <v>424</v>
      </c>
      <c r="E2783">
        <v>26278</v>
      </c>
      <c r="F2783">
        <v>786</v>
      </c>
      <c r="G2783">
        <v>12039.5</v>
      </c>
      <c r="H2783">
        <v>139</v>
      </c>
      <c r="I2783">
        <v>22.96</v>
      </c>
      <c r="J2783">
        <v>2</v>
      </c>
    </row>
    <row r="2784" spans="2:10" x14ac:dyDescent="0.25">
      <c r="B2784">
        <v>44151.472222222219</v>
      </c>
      <c r="C2784">
        <v>3609.25</v>
      </c>
      <c r="D2784">
        <v>381</v>
      </c>
      <c r="E2784">
        <v>26304</v>
      </c>
      <c r="F2784">
        <v>1231</v>
      </c>
      <c r="G2784">
        <v>12045.75</v>
      </c>
      <c r="H2784">
        <v>335</v>
      </c>
      <c r="I2784" t="e">
        <v>#N/A</v>
      </c>
      <c r="J2784" t="e">
        <v>#N/A</v>
      </c>
    </row>
    <row r="2785" spans="2:10" x14ac:dyDescent="0.25">
      <c r="B2785">
        <v>44151.475694444445</v>
      </c>
      <c r="C2785">
        <v>3609.5</v>
      </c>
      <c r="D2785">
        <v>400</v>
      </c>
      <c r="E2785">
        <v>26322</v>
      </c>
      <c r="F2785">
        <v>982</v>
      </c>
      <c r="G2785">
        <v>12046.75</v>
      </c>
      <c r="H2785">
        <v>233</v>
      </c>
      <c r="I2785">
        <v>22.95</v>
      </c>
      <c r="J2785">
        <v>18</v>
      </c>
    </row>
    <row r="2786" spans="2:10" x14ac:dyDescent="0.25">
      <c r="B2786">
        <v>44151.479166666664</v>
      </c>
      <c r="C2786">
        <v>3609.5</v>
      </c>
      <c r="D2786">
        <v>270</v>
      </c>
      <c r="E2786">
        <v>26319</v>
      </c>
      <c r="F2786">
        <v>1019</v>
      </c>
      <c r="G2786">
        <v>12045.5</v>
      </c>
      <c r="H2786">
        <v>255</v>
      </c>
      <c r="I2786" t="e">
        <v>#N/A</v>
      </c>
      <c r="J2786" t="e">
        <v>#N/A</v>
      </c>
    </row>
    <row r="2787" spans="2:10" x14ac:dyDescent="0.25">
      <c r="B2787">
        <v>44151.482638888891</v>
      </c>
      <c r="C2787">
        <v>3609.25</v>
      </c>
      <c r="D2787">
        <v>428</v>
      </c>
      <c r="E2787">
        <v>26296</v>
      </c>
      <c r="F2787">
        <v>684</v>
      </c>
      <c r="G2787">
        <v>12042.5</v>
      </c>
      <c r="H2787">
        <v>240</v>
      </c>
      <c r="I2787" t="e">
        <v>#N/A</v>
      </c>
      <c r="J2787" t="e">
        <v>#N/A</v>
      </c>
    </row>
    <row r="2788" spans="2:10" x14ac:dyDescent="0.25">
      <c r="B2788">
        <v>44151.486111111109</v>
      </c>
      <c r="C2788">
        <v>3610.75</v>
      </c>
      <c r="D2788">
        <v>607</v>
      </c>
      <c r="E2788">
        <v>26317</v>
      </c>
      <c r="F2788">
        <v>612</v>
      </c>
      <c r="G2788">
        <v>12049</v>
      </c>
      <c r="H2788">
        <v>252</v>
      </c>
      <c r="I2788">
        <v>22.9</v>
      </c>
      <c r="J2788">
        <v>6</v>
      </c>
    </row>
    <row r="2789" spans="2:10" x14ac:dyDescent="0.25">
      <c r="B2789">
        <v>44151.489583333336</v>
      </c>
      <c r="C2789">
        <v>3609</v>
      </c>
      <c r="D2789">
        <v>1013</v>
      </c>
      <c r="E2789">
        <v>26286</v>
      </c>
      <c r="F2789">
        <v>590</v>
      </c>
      <c r="G2789">
        <v>12036</v>
      </c>
      <c r="H2789">
        <v>764</v>
      </c>
      <c r="I2789">
        <v>22.95</v>
      </c>
      <c r="J2789">
        <v>3</v>
      </c>
    </row>
    <row r="2790" spans="2:10" x14ac:dyDescent="0.25">
      <c r="B2790">
        <v>44151.493055555555</v>
      </c>
      <c r="C2790">
        <v>3610.75</v>
      </c>
      <c r="D2790">
        <v>391</v>
      </c>
      <c r="E2790">
        <v>26288</v>
      </c>
      <c r="F2790">
        <v>478</v>
      </c>
      <c r="G2790">
        <v>12043</v>
      </c>
      <c r="H2790">
        <v>323</v>
      </c>
      <c r="I2790">
        <v>22.95</v>
      </c>
      <c r="J2790">
        <v>3</v>
      </c>
    </row>
    <row r="2791" spans="2:10" x14ac:dyDescent="0.25">
      <c r="B2791">
        <v>44151.496527777781</v>
      </c>
      <c r="C2791">
        <v>3609.5</v>
      </c>
      <c r="D2791">
        <v>394</v>
      </c>
      <c r="E2791">
        <v>26288</v>
      </c>
      <c r="F2791">
        <v>408</v>
      </c>
      <c r="G2791">
        <v>12039.25</v>
      </c>
      <c r="H2791">
        <v>285</v>
      </c>
      <c r="I2791" t="e">
        <v>#N/A</v>
      </c>
      <c r="J2791" t="e">
        <v>#N/A</v>
      </c>
    </row>
    <row r="2792" spans="2:10" x14ac:dyDescent="0.25">
      <c r="B2792">
        <v>44151.5</v>
      </c>
      <c r="C2792">
        <v>3609.5</v>
      </c>
      <c r="D2792">
        <v>455</v>
      </c>
      <c r="E2792">
        <v>26275</v>
      </c>
      <c r="F2792">
        <v>637</v>
      </c>
      <c r="G2792">
        <v>12038</v>
      </c>
      <c r="H2792">
        <v>344</v>
      </c>
      <c r="I2792" t="e">
        <v>#N/A</v>
      </c>
      <c r="J2792" t="e">
        <v>#N/A</v>
      </c>
    </row>
    <row r="2793" spans="2:10" x14ac:dyDescent="0.25">
      <c r="B2793">
        <v>44151.503472222219</v>
      </c>
      <c r="C2793">
        <v>3608.25</v>
      </c>
      <c r="D2793">
        <v>361</v>
      </c>
      <c r="E2793" t="e">
        <v>#N/A</v>
      </c>
      <c r="F2793" t="e">
        <v>#N/A</v>
      </c>
      <c r="G2793">
        <v>12034.25</v>
      </c>
      <c r="H2793">
        <v>148</v>
      </c>
      <c r="I2793" t="e">
        <v>#N/A</v>
      </c>
      <c r="J2793" t="e">
        <v>#N/A</v>
      </c>
    </row>
    <row r="2794" spans="2:10" x14ac:dyDescent="0.25">
      <c r="B2794">
        <v>44151.506944444445</v>
      </c>
      <c r="C2794">
        <v>3610</v>
      </c>
      <c r="D2794">
        <v>389</v>
      </c>
      <c r="E2794" t="e">
        <v>#N/A</v>
      </c>
      <c r="F2794" t="e">
        <v>#N/A</v>
      </c>
      <c r="G2794">
        <v>12044.25</v>
      </c>
      <c r="H2794">
        <v>320</v>
      </c>
      <c r="I2794" t="e">
        <v>#N/A</v>
      </c>
      <c r="J2794" t="e">
        <v>#N/A</v>
      </c>
    </row>
    <row r="2795" spans="2:10" x14ac:dyDescent="0.25">
      <c r="B2795">
        <v>44151.510416666664</v>
      </c>
      <c r="C2795">
        <v>3609.25</v>
      </c>
      <c r="D2795">
        <v>382</v>
      </c>
      <c r="E2795" t="e">
        <v>#N/A</v>
      </c>
      <c r="F2795" t="e">
        <v>#N/A</v>
      </c>
      <c r="G2795">
        <v>12040.75</v>
      </c>
      <c r="H2795">
        <v>178</v>
      </c>
      <c r="I2795" t="e">
        <v>#N/A</v>
      </c>
      <c r="J2795" t="e">
        <v>#N/A</v>
      </c>
    </row>
    <row r="2796" spans="2:10" x14ac:dyDescent="0.25">
      <c r="B2796">
        <v>44151.513888888891</v>
      </c>
      <c r="C2796">
        <v>3609.25</v>
      </c>
      <c r="D2796">
        <v>237</v>
      </c>
      <c r="E2796" t="e">
        <v>#N/A</v>
      </c>
      <c r="F2796" t="e">
        <v>#N/A</v>
      </c>
      <c r="G2796">
        <v>12040.5</v>
      </c>
      <c r="H2796">
        <v>115</v>
      </c>
      <c r="I2796">
        <v>22.9</v>
      </c>
      <c r="J2796">
        <v>1</v>
      </c>
    </row>
    <row r="2797" spans="2:10" x14ac:dyDescent="0.25">
      <c r="B2797">
        <v>44151.517361111109</v>
      </c>
      <c r="C2797">
        <v>3609.75</v>
      </c>
      <c r="D2797">
        <v>230</v>
      </c>
      <c r="E2797" t="e">
        <v>#N/A</v>
      </c>
      <c r="F2797" t="e">
        <v>#N/A</v>
      </c>
      <c r="G2797">
        <v>12041.5</v>
      </c>
      <c r="H2797">
        <v>134</v>
      </c>
      <c r="I2797" t="e">
        <v>#N/A</v>
      </c>
      <c r="J2797" t="e">
        <v>#N/A</v>
      </c>
    </row>
    <row r="2798" spans="2:10" x14ac:dyDescent="0.25">
      <c r="B2798">
        <v>44151.520833333336</v>
      </c>
      <c r="C2798">
        <v>3609.75</v>
      </c>
      <c r="D2798">
        <v>308</v>
      </c>
      <c r="E2798" t="e">
        <v>#N/A</v>
      </c>
      <c r="F2798" t="e">
        <v>#N/A</v>
      </c>
      <c r="G2798">
        <v>12042.5</v>
      </c>
      <c r="H2798">
        <v>142</v>
      </c>
      <c r="I2798" t="e">
        <v>#N/A</v>
      </c>
      <c r="J2798" t="e">
        <v>#N/A</v>
      </c>
    </row>
    <row r="2799" spans="2:10" x14ac:dyDescent="0.25">
      <c r="B2799">
        <v>44151.524305555555</v>
      </c>
      <c r="C2799">
        <v>3609.75</v>
      </c>
      <c r="D2799">
        <v>187</v>
      </c>
      <c r="E2799" t="e">
        <v>#N/A</v>
      </c>
      <c r="F2799" t="e">
        <v>#N/A</v>
      </c>
      <c r="G2799">
        <v>12043.5</v>
      </c>
      <c r="H2799">
        <v>96</v>
      </c>
      <c r="I2799" t="e">
        <v>#N/A</v>
      </c>
      <c r="J2799" t="e">
        <v>#N/A</v>
      </c>
    </row>
    <row r="2800" spans="2:10" x14ac:dyDescent="0.25">
      <c r="B2800">
        <v>44151.527777777781</v>
      </c>
      <c r="C2800">
        <v>3610</v>
      </c>
      <c r="D2800">
        <v>227</v>
      </c>
      <c r="E2800" t="e">
        <v>#N/A</v>
      </c>
      <c r="F2800" t="e">
        <v>#N/A</v>
      </c>
      <c r="G2800">
        <v>12044.25</v>
      </c>
      <c r="H2800">
        <v>178</v>
      </c>
      <c r="I2800" t="e">
        <v>#N/A</v>
      </c>
      <c r="J2800" t="e">
        <v>#N/A</v>
      </c>
    </row>
    <row r="2801" spans="2:10" x14ac:dyDescent="0.25">
      <c r="B2801">
        <v>44151.53125</v>
      </c>
      <c r="C2801">
        <v>3609.5</v>
      </c>
      <c r="D2801">
        <v>345</v>
      </c>
      <c r="E2801" t="e">
        <v>#N/A</v>
      </c>
      <c r="F2801" t="e">
        <v>#N/A</v>
      </c>
      <c r="G2801">
        <v>12044.5</v>
      </c>
      <c r="H2801">
        <v>137</v>
      </c>
      <c r="I2801" t="e">
        <v>#N/A</v>
      </c>
      <c r="J2801" t="e">
        <v>#N/A</v>
      </c>
    </row>
    <row r="2802" spans="2:10" x14ac:dyDescent="0.25">
      <c r="B2802">
        <v>44151.534722222219</v>
      </c>
      <c r="C2802">
        <v>3610</v>
      </c>
      <c r="D2802">
        <v>220</v>
      </c>
      <c r="E2802" t="e">
        <v>#N/A</v>
      </c>
      <c r="F2802" t="e">
        <v>#N/A</v>
      </c>
      <c r="G2802">
        <v>12044.5</v>
      </c>
      <c r="H2802">
        <v>112</v>
      </c>
      <c r="I2802" t="e">
        <v>#N/A</v>
      </c>
      <c r="J2802" t="e">
        <v>#N/A</v>
      </c>
    </row>
    <row r="2803" spans="2:10" x14ac:dyDescent="0.25">
      <c r="B2803">
        <v>44151.538194444445</v>
      </c>
      <c r="C2803">
        <v>3610.25</v>
      </c>
      <c r="D2803">
        <v>426</v>
      </c>
      <c r="E2803" t="e">
        <v>#N/A</v>
      </c>
      <c r="F2803" t="e">
        <v>#N/A</v>
      </c>
      <c r="G2803">
        <v>12044</v>
      </c>
      <c r="H2803">
        <v>156</v>
      </c>
      <c r="I2803" t="e">
        <v>#N/A</v>
      </c>
      <c r="J2803" t="e">
        <v>#N/A</v>
      </c>
    </row>
    <row r="2804" spans="2:10" x14ac:dyDescent="0.25">
      <c r="B2804">
        <v>44151.541666666664</v>
      </c>
      <c r="C2804">
        <v>3610.5</v>
      </c>
      <c r="D2804">
        <v>316</v>
      </c>
      <c r="E2804" t="e">
        <v>#N/A</v>
      </c>
      <c r="F2804" t="e">
        <v>#N/A</v>
      </c>
      <c r="G2804">
        <v>12045.5</v>
      </c>
      <c r="H2804">
        <v>144</v>
      </c>
      <c r="I2804">
        <v>22.9</v>
      </c>
      <c r="J2804">
        <v>10</v>
      </c>
    </row>
    <row r="2805" spans="2:10" x14ac:dyDescent="0.25">
      <c r="B2805">
        <v>44151.545138888891</v>
      </c>
      <c r="C2805">
        <v>3609.75</v>
      </c>
      <c r="D2805">
        <v>485</v>
      </c>
      <c r="E2805">
        <v>26268</v>
      </c>
      <c r="F2805">
        <v>957</v>
      </c>
      <c r="G2805">
        <v>12042.75</v>
      </c>
      <c r="H2805">
        <v>189</v>
      </c>
      <c r="I2805">
        <v>22.95</v>
      </c>
      <c r="J2805">
        <v>1</v>
      </c>
    </row>
    <row r="2806" spans="2:10" x14ac:dyDescent="0.25">
      <c r="B2806">
        <v>44151.548611111109</v>
      </c>
      <c r="C2806">
        <v>3610.75</v>
      </c>
      <c r="D2806">
        <v>524</v>
      </c>
      <c r="E2806">
        <v>26281</v>
      </c>
      <c r="F2806">
        <v>753</v>
      </c>
      <c r="G2806">
        <v>12043</v>
      </c>
      <c r="H2806">
        <v>195</v>
      </c>
      <c r="I2806" t="e">
        <v>#N/A</v>
      </c>
      <c r="J2806" t="e">
        <v>#N/A</v>
      </c>
    </row>
    <row r="2807" spans="2:10" x14ac:dyDescent="0.25">
      <c r="B2807">
        <v>44151.552083333336</v>
      </c>
      <c r="C2807">
        <v>3614.25</v>
      </c>
      <c r="D2807">
        <v>2339</v>
      </c>
      <c r="E2807">
        <v>26296</v>
      </c>
      <c r="F2807">
        <v>1218</v>
      </c>
      <c r="G2807">
        <v>12055.25</v>
      </c>
      <c r="H2807">
        <v>702</v>
      </c>
      <c r="I2807">
        <v>22.85</v>
      </c>
      <c r="J2807">
        <v>15</v>
      </c>
    </row>
    <row r="2808" spans="2:10" x14ac:dyDescent="0.25">
      <c r="B2808">
        <v>44151.555555555555</v>
      </c>
      <c r="C2808">
        <v>3612.75</v>
      </c>
      <c r="D2808">
        <v>501</v>
      </c>
      <c r="E2808">
        <v>26290</v>
      </c>
      <c r="F2808">
        <v>514</v>
      </c>
      <c r="G2808">
        <v>12047</v>
      </c>
      <c r="H2808">
        <v>386</v>
      </c>
      <c r="I2808">
        <v>22.85</v>
      </c>
      <c r="J2808">
        <v>8</v>
      </c>
    </row>
    <row r="2809" spans="2:10" x14ac:dyDescent="0.25">
      <c r="B2809">
        <v>44151.559027777781</v>
      </c>
      <c r="C2809">
        <v>3612.5</v>
      </c>
      <c r="D2809">
        <v>389</v>
      </c>
      <c r="E2809">
        <v>26302</v>
      </c>
      <c r="F2809">
        <v>591</v>
      </c>
      <c r="G2809">
        <v>12045.75</v>
      </c>
      <c r="H2809">
        <v>237</v>
      </c>
      <c r="I2809">
        <v>22.9</v>
      </c>
      <c r="J2809">
        <v>6</v>
      </c>
    </row>
    <row r="2810" spans="2:10" x14ac:dyDescent="0.25">
      <c r="B2810">
        <v>44151.5625</v>
      </c>
      <c r="C2810">
        <v>3613.5</v>
      </c>
      <c r="D2810">
        <v>449</v>
      </c>
      <c r="E2810">
        <v>26286</v>
      </c>
      <c r="F2810">
        <v>812</v>
      </c>
      <c r="G2810">
        <v>12046.5</v>
      </c>
      <c r="H2810">
        <v>231</v>
      </c>
      <c r="I2810" t="e">
        <v>#N/A</v>
      </c>
      <c r="J2810" t="e">
        <v>#N/A</v>
      </c>
    </row>
    <row r="2811" spans="2:10" x14ac:dyDescent="0.25">
      <c r="B2811">
        <v>44151.565972222219</v>
      </c>
      <c r="C2811">
        <v>3612</v>
      </c>
      <c r="D2811">
        <v>443</v>
      </c>
      <c r="E2811">
        <v>26280</v>
      </c>
      <c r="F2811">
        <v>882</v>
      </c>
      <c r="G2811">
        <v>12040</v>
      </c>
      <c r="H2811">
        <v>375</v>
      </c>
      <c r="I2811" t="e">
        <v>#N/A</v>
      </c>
      <c r="J2811" t="e">
        <v>#N/A</v>
      </c>
    </row>
    <row r="2812" spans="2:10" x14ac:dyDescent="0.25">
      <c r="B2812">
        <v>44151.569444444445</v>
      </c>
      <c r="C2812">
        <v>3613.5</v>
      </c>
      <c r="D2812">
        <v>321</v>
      </c>
      <c r="E2812">
        <v>26317</v>
      </c>
      <c r="F2812">
        <v>931</v>
      </c>
      <c r="G2812">
        <v>12046</v>
      </c>
      <c r="H2812">
        <v>243</v>
      </c>
      <c r="I2812" t="e">
        <v>#N/A</v>
      </c>
      <c r="J2812" t="e">
        <v>#N/A</v>
      </c>
    </row>
    <row r="2813" spans="2:10" x14ac:dyDescent="0.25">
      <c r="B2813">
        <v>44151.572916666664</v>
      </c>
      <c r="C2813">
        <v>3613.75</v>
      </c>
      <c r="D2813">
        <v>466</v>
      </c>
      <c r="E2813">
        <v>26317</v>
      </c>
      <c r="F2813">
        <v>866</v>
      </c>
      <c r="G2813">
        <v>12046.5</v>
      </c>
      <c r="H2813">
        <v>207</v>
      </c>
      <c r="I2813">
        <v>22.85</v>
      </c>
      <c r="J2813">
        <v>2</v>
      </c>
    </row>
    <row r="2814" spans="2:10" x14ac:dyDescent="0.25">
      <c r="B2814">
        <v>44151.576388888891</v>
      </c>
      <c r="C2814">
        <v>3612.5</v>
      </c>
      <c r="D2814">
        <v>251</v>
      </c>
      <c r="E2814">
        <v>26310</v>
      </c>
      <c r="F2814">
        <v>421</v>
      </c>
      <c r="G2814">
        <v>12041.75</v>
      </c>
      <c r="H2814">
        <v>145</v>
      </c>
      <c r="I2814" t="e">
        <v>#N/A</v>
      </c>
      <c r="J2814" t="e">
        <v>#N/A</v>
      </c>
    </row>
    <row r="2815" spans="2:10" x14ac:dyDescent="0.25">
      <c r="B2815">
        <v>44151.579861111109</v>
      </c>
      <c r="C2815">
        <v>3612.25</v>
      </c>
      <c r="D2815">
        <v>340</v>
      </c>
      <c r="E2815">
        <v>26311</v>
      </c>
      <c r="F2815">
        <v>435</v>
      </c>
      <c r="G2815">
        <v>12042.5</v>
      </c>
      <c r="H2815">
        <v>162</v>
      </c>
      <c r="I2815">
        <v>22.9</v>
      </c>
      <c r="J2815">
        <v>5</v>
      </c>
    </row>
    <row r="2816" spans="2:10" x14ac:dyDescent="0.25">
      <c r="B2816">
        <v>44151.583333333336</v>
      </c>
      <c r="C2816">
        <v>3613.5</v>
      </c>
      <c r="D2816">
        <v>349</v>
      </c>
      <c r="E2816">
        <v>26323</v>
      </c>
      <c r="F2816">
        <v>652</v>
      </c>
      <c r="G2816">
        <v>12044.25</v>
      </c>
      <c r="H2816">
        <v>135</v>
      </c>
      <c r="I2816">
        <v>22.9</v>
      </c>
      <c r="J2816">
        <v>1</v>
      </c>
    </row>
    <row r="2817" spans="2:10" x14ac:dyDescent="0.25">
      <c r="B2817">
        <v>44151.586805555555</v>
      </c>
      <c r="C2817">
        <v>3614.5</v>
      </c>
      <c r="D2817">
        <v>863</v>
      </c>
      <c r="E2817">
        <v>26308</v>
      </c>
      <c r="F2817">
        <v>847</v>
      </c>
      <c r="G2817">
        <v>12046.25</v>
      </c>
      <c r="H2817">
        <v>498</v>
      </c>
      <c r="I2817" t="e">
        <v>#N/A</v>
      </c>
      <c r="J2817" t="e">
        <v>#N/A</v>
      </c>
    </row>
    <row r="2818" spans="2:10" x14ac:dyDescent="0.25">
      <c r="B2818">
        <v>44151.590277777781</v>
      </c>
      <c r="C2818">
        <v>3614.5</v>
      </c>
      <c r="D2818">
        <v>822</v>
      </c>
      <c r="E2818">
        <v>26309</v>
      </c>
      <c r="F2818">
        <v>406</v>
      </c>
      <c r="G2818">
        <v>12040.75</v>
      </c>
      <c r="H2818">
        <v>252</v>
      </c>
      <c r="I2818">
        <v>22.9</v>
      </c>
      <c r="J2818">
        <v>9</v>
      </c>
    </row>
    <row r="2819" spans="2:10" x14ac:dyDescent="0.25">
      <c r="B2819">
        <v>44151.59375</v>
      </c>
      <c r="C2819">
        <v>3615.25</v>
      </c>
      <c r="D2819">
        <v>919</v>
      </c>
      <c r="E2819">
        <v>26294</v>
      </c>
      <c r="F2819">
        <v>887</v>
      </c>
      <c r="G2819">
        <v>12041.75</v>
      </c>
      <c r="H2819">
        <v>335</v>
      </c>
      <c r="I2819">
        <v>22.85</v>
      </c>
      <c r="J2819">
        <v>4</v>
      </c>
    </row>
    <row r="2820" spans="2:10" x14ac:dyDescent="0.25">
      <c r="B2820">
        <v>44151.597222222219</v>
      </c>
      <c r="C2820">
        <v>3615.25</v>
      </c>
      <c r="D2820">
        <v>464</v>
      </c>
      <c r="E2820">
        <v>26336</v>
      </c>
      <c r="F2820">
        <v>927</v>
      </c>
      <c r="G2820">
        <v>12043.25</v>
      </c>
      <c r="H2820">
        <v>150</v>
      </c>
      <c r="I2820">
        <v>22.85</v>
      </c>
      <c r="J2820">
        <v>1</v>
      </c>
    </row>
    <row r="2821" spans="2:10" x14ac:dyDescent="0.25">
      <c r="B2821">
        <v>44151.600694444445</v>
      </c>
      <c r="C2821">
        <v>3615</v>
      </c>
      <c r="D2821">
        <v>240</v>
      </c>
      <c r="E2821">
        <v>26319</v>
      </c>
      <c r="F2821">
        <v>811</v>
      </c>
      <c r="G2821">
        <v>12042</v>
      </c>
      <c r="H2821">
        <v>167</v>
      </c>
      <c r="I2821">
        <v>22.85</v>
      </c>
      <c r="J2821">
        <v>17</v>
      </c>
    </row>
    <row r="2822" spans="2:10" x14ac:dyDescent="0.25">
      <c r="B2822">
        <v>44151.604166666664</v>
      </c>
      <c r="C2822">
        <v>3614.75</v>
      </c>
      <c r="D2822">
        <v>206</v>
      </c>
      <c r="E2822">
        <v>26314</v>
      </c>
      <c r="F2822">
        <v>576</v>
      </c>
      <c r="G2822">
        <v>12037.25</v>
      </c>
      <c r="H2822">
        <v>273</v>
      </c>
      <c r="I2822">
        <v>22.83</v>
      </c>
      <c r="J2822">
        <v>2</v>
      </c>
    </row>
    <row r="2823" spans="2:10" x14ac:dyDescent="0.25">
      <c r="B2823">
        <v>44151.607638888891</v>
      </c>
      <c r="C2823">
        <v>3616.5</v>
      </c>
      <c r="D2823">
        <v>555</v>
      </c>
      <c r="E2823">
        <v>26309</v>
      </c>
      <c r="F2823">
        <v>584</v>
      </c>
      <c r="G2823">
        <v>12043.5</v>
      </c>
      <c r="H2823">
        <v>471</v>
      </c>
      <c r="I2823">
        <v>22.85</v>
      </c>
      <c r="J2823">
        <v>1</v>
      </c>
    </row>
    <row r="2824" spans="2:10" x14ac:dyDescent="0.25">
      <c r="B2824">
        <v>44151.611111111109</v>
      </c>
      <c r="C2824">
        <v>3616</v>
      </c>
      <c r="D2824">
        <v>964</v>
      </c>
      <c r="E2824">
        <v>26304</v>
      </c>
      <c r="F2824">
        <v>525</v>
      </c>
      <c r="G2824">
        <v>12036.5</v>
      </c>
      <c r="H2824">
        <v>420</v>
      </c>
      <c r="I2824">
        <v>22.85</v>
      </c>
      <c r="J2824">
        <v>39</v>
      </c>
    </row>
    <row r="2825" spans="2:10" x14ac:dyDescent="0.25">
      <c r="B2825">
        <v>44151.614583333336</v>
      </c>
      <c r="C2825">
        <v>3614</v>
      </c>
      <c r="D2825">
        <v>737</v>
      </c>
      <c r="E2825">
        <v>26311</v>
      </c>
      <c r="F2825">
        <v>334</v>
      </c>
      <c r="G2825">
        <v>12030.25</v>
      </c>
      <c r="H2825">
        <v>448</v>
      </c>
      <c r="I2825">
        <v>22.85</v>
      </c>
      <c r="J2825">
        <v>18</v>
      </c>
    </row>
    <row r="2826" spans="2:10" x14ac:dyDescent="0.25">
      <c r="B2826">
        <v>44151.618055555555</v>
      </c>
      <c r="C2826">
        <v>3612</v>
      </c>
      <c r="D2826">
        <v>1095</v>
      </c>
      <c r="E2826">
        <v>26309</v>
      </c>
      <c r="F2826">
        <v>561</v>
      </c>
      <c r="G2826">
        <v>12018.5</v>
      </c>
      <c r="H2826">
        <v>1184</v>
      </c>
      <c r="I2826">
        <v>23</v>
      </c>
      <c r="J2826">
        <v>89</v>
      </c>
    </row>
    <row r="2827" spans="2:10" x14ac:dyDescent="0.25">
      <c r="B2827">
        <v>44151.621527777781</v>
      </c>
      <c r="C2827">
        <v>3610</v>
      </c>
      <c r="D2827">
        <v>720</v>
      </c>
      <c r="E2827">
        <v>26295</v>
      </c>
      <c r="F2827">
        <v>429</v>
      </c>
      <c r="G2827">
        <v>12016.75</v>
      </c>
      <c r="H2827">
        <v>447</v>
      </c>
      <c r="I2827">
        <v>23</v>
      </c>
      <c r="J2827">
        <v>46</v>
      </c>
    </row>
    <row r="2828" spans="2:10" x14ac:dyDescent="0.25">
      <c r="B2828">
        <v>44151.625</v>
      </c>
      <c r="C2828">
        <v>3612.5</v>
      </c>
      <c r="D2828">
        <v>550</v>
      </c>
      <c r="E2828">
        <v>26311</v>
      </c>
      <c r="F2828">
        <v>567</v>
      </c>
      <c r="G2828">
        <v>12021.75</v>
      </c>
      <c r="H2828">
        <v>298</v>
      </c>
      <c r="I2828">
        <v>23.05</v>
      </c>
      <c r="J2828">
        <v>38</v>
      </c>
    </row>
    <row r="2829" spans="2:10" x14ac:dyDescent="0.25">
      <c r="B2829">
        <v>44151.628472222219</v>
      </c>
      <c r="C2829">
        <v>3609.5</v>
      </c>
      <c r="D2829">
        <v>936</v>
      </c>
      <c r="E2829">
        <v>26309</v>
      </c>
      <c r="F2829">
        <v>543</v>
      </c>
      <c r="G2829">
        <v>12010.25</v>
      </c>
      <c r="H2829">
        <v>680</v>
      </c>
      <c r="I2829">
        <v>23.05</v>
      </c>
      <c r="J2829">
        <v>32</v>
      </c>
    </row>
    <row r="2830" spans="2:10" x14ac:dyDescent="0.25">
      <c r="B2830">
        <v>44151.631944444445</v>
      </c>
      <c r="C2830">
        <v>3612</v>
      </c>
      <c r="D2830">
        <v>859</v>
      </c>
      <c r="E2830">
        <v>26313</v>
      </c>
      <c r="F2830">
        <v>384</v>
      </c>
      <c r="G2830">
        <v>12017.75</v>
      </c>
      <c r="H2830">
        <v>639</v>
      </c>
      <c r="I2830">
        <v>23</v>
      </c>
      <c r="J2830">
        <v>47</v>
      </c>
    </row>
    <row r="2831" spans="2:10" x14ac:dyDescent="0.25">
      <c r="B2831">
        <v>44151.635416666664</v>
      </c>
      <c r="C2831">
        <v>3612.5</v>
      </c>
      <c r="D2831">
        <v>431</v>
      </c>
      <c r="E2831">
        <v>26299</v>
      </c>
      <c r="F2831">
        <v>699</v>
      </c>
      <c r="G2831">
        <v>12016.75</v>
      </c>
      <c r="H2831">
        <v>290</v>
      </c>
      <c r="I2831">
        <v>23.05</v>
      </c>
      <c r="J2831">
        <v>6</v>
      </c>
    </row>
    <row r="2832" spans="2:10" x14ac:dyDescent="0.25">
      <c r="B2832">
        <v>44151.638888888891</v>
      </c>
      <c r="C2832">
        <v>3613</v>
      </c>
      <c r="D2832">
        <v>499</v>
      </c>
      <c r="E2832">
        <v>26300</v>
      </c>
      <c r="F2832">
        <v>285</v>
      </c>
      <c r="G2832">
        <v>12020.25</v>
      </c>
      <c r="H2832">
        <v>219</v>
      </c>
      <c r="I2832">
        <v>23</v>
      </c>
      <c r="J2832">
        <v>3</v>
      </c>
    </row>
    <row r="2833" spans="2:10" x14ac:dyDescent="0.25">
      <c r="B2833">
        <v>44151.642361111109</v>
      </c>
      <c r="C2833">
        <v>3611.25</v>
      </c>
      <c r="D2833">
        <v>637</v>
      </c>
      <c r="E2833">
        <v>26283</v>
      </c>
      <c r="F2833">
        <v>449</v>
      </c>
      <c r="G2833">
        <v>12011.75</v>
      </c>
      <c r="H2833">
        <v>370</v>
      </c>
      <c r="I2833">
        <v>23.05</v>
      </c>
      <c r="J2833">
        <v>2</v>
      </c>
    </row>
    <row r="2834" spans="2:10" x14ac:dyDescent="0.25">
      <c r="B2834">
        <v>44151.645833333336</v>
      </c>
      <c r="C2834">
        <v>3610.5</v>
      </c>
      <c r="D2834">
        <v>710</v>
      </c>
      <c r="E2834">
        <v>26290</v>
      </c>
      <c r="F2834">
        <v>420</v>
      </c>
      <c r="G2834">
        <v>12010.5</v>
      </c>
      <c r="H2834">
        <v>968</v>
      </c>
      <c r="I2834">
        <v>23.05</v>
      </c>
      <c r="J2834">
        <v>7</v>
      </c>
    </row>
    <row r="2835" spans="2:10" x14ac:dyDescent="0.25">
      <c r="B2835">
        <v>44151.649305555555</v>
      </c>
      <c r="C2835">
        <v>3610.75</v>
      </c>
      <c r="D2835">
        <v>482</v>
      </c>
      <c r="E2835">
        <v>26282</v>
      </c>
      <c r="F2835">
        <v>622</v>
      </c>
      <c r="G2835">
        <v>12012.75</v>
      </c>
      <c r="H2835">
        <v>353</v>
      </c>
      <c r="I2835">
        <v>23.05</v>
      </c>
      <c r="J2835">
        <v>7</v>
      </c>
    </row>
    <row r="2836" spans="2:10" x14ac:dyDescent="0.25">
      <c r="B2836">
        <v>44151.652777777781</v>
      </c>
      <c r="C2836">
        <v>3611.75</v>
      </c>
      <c r="D2836">
        <v>596</v>
      </c>
      <c r="E2836">
        <v>26315</v>
      </c>
      <c r="F2836">
        <v>689</v>
      </c>
      <c r="G2836">
        <v>12016.25</v>
      </c>
      <c r="H2836">
        <v>355</v>
      </c>
      <c r="I2836">
        <v>23.01</v>
      </c>
      <c r="J2836">
        <v>14</v>
      </c>
    </row>
    <row r="2837" spans="2:10" x14ac:dyDescent="0.25">
      <c r="B2837">
        <v>44151.65625</v>
      </c>
      <c r="C2837">
        <v>3610.75</v>
      </c>
      <c r="D2837">
        <v>528</v>
      </c>
      <c r="E2837">
        <v>26318</v>
      </c>
      <c r="F2837">
        <v>645</v>
      </c>
      <c r="G2837">
        <v>12012.25</v>
      </c>
      <c r="H2837">
        <v>168</v>
      </c>
      <c r="I2837">
        <v>23.05</v>
      </c>
      <c r="J2837">
        <v>13</v>
      </c>
    </row>
    <row r="2838" spans="2:10" x14ac:dyDescent="0.25">
      <c r="B2838">
        <v>44151.659722222219</v>
      </c>
      <c r="C2838">
        <v>3614.75</v>
      </c>
      <c r="D2838">
        <v>827</v>
      </c>
      <c r="E2838">
        <v>26348</v>
      </c>
      <c r="F2838">
        <v>958</v>
      </c>
      <c r="G2838">
        <v>12024</v>
      </c>
      <c r="H2838">
        <v>466</v>
      </c>
      <c r="I2838">
        <v>23.05</v>
      </c>
      <c r="J2838">
        <v>1</v>
      </c>
    </row>
    <row r="2839" spans="2:10" x14ac:dyDescent="0.25">
      <c r="B2839">
        <v>44151.663194444445</v>
      </c>
      <c r="C2839">
        <v>3613.5</v>
      </c>
      <c r="D2839">
        <v>701</v>
      </c>
      <c r="E2839">
        <v>26366</v>
      </c>
      <c r="F2839">
        <v>1356</v>
      </c>
      <c r="G2839">
        <v>12018</v>
      </c>
      <c r="H2839">
        <v>511</v>
      </c>
      <c r="I2839">
        <v>23</v>
      </c>
      <c r="J2839">
        <v>7</v>
      </c>
    </row>
    <row r="2840" spans="2:10" x14ac:dyDescent="0.25">
      <c r="B2840">
        <v>44151.666666666664</v>
      </c>
      <c r="C2840">
        <v>3612.75</v>
      </c>
      <c r="D2840">
        <v>849</v>
      </c>
      <c r="E2840">
        <v>26372</v>
      </c>
      <c r="F2840">
        <v>1792</v>
      </c>
      <c r="G2840">
        <v>12014.75</v>
      </c>
      <c r="H2840">
        <v>424</v>
      </c>
      <c r="I2840">
        <v>23</v>
      </c>
      <c r="J2840">
        <v>47</v>
      </c>
    </row>
    <row r="2841" spans="2:10" x14ac:dyDescent="0.25">
      <c r="B2841">
        <v>44151.670138888891</v>
      </c>
      <c r="C2841">
        <v>3608</v>
      </c>
      <c r="D2841">
        <v>6890</v>
      </c>
      <c r="E2841">
        <v>26350</v>
      </c>
      <c r="F2841">
        <v>1641</v>
      </c>
      <c r="G2841">
        <v>11999</v>
      </c>
      <c r="H2841">
        <v>2725</v>
      </c>
      <c r="I2841">
        <v>23.1</v>
      </c>
      <c r="J2841">
        <v>116</v>
      </c>
    </row>
    <row r="2842" spans="2:10" x14ac:dyDescent="0.25">
      <c r="B2842">
        <v>44151.673611111109</v>
      </c>
      <c r="C2842">
        <v>3610.75</v>
      </c>
      <c r="D2842">
        <v>4720</v>
      </c>
      <c r="E2842">
        <v>26374</v>
      </c>
      <c r="F2842">
        <v>1400</v>
      </c>
      <c r="G2842">
        <v>12005.75</v>
      </c>
      <c r="H2842">
        <v>1379</v>
      </c>
      <c r="I2842">
        <v>23.1</v>
      </c>
      <c r="J2842">
        <v>80</v>
      </c>
    </row>
    <row r="2843" spans="2:10" x14ac:dyDescent="0.25">
      <c r="B2843">
        <v>44151.677083333336</v>
      </c>
      <c r="C2843">
        <v>3611.75</v>
      </c>
      <c r="D2843">
        <v>2132</v>
      </c>
      <c r="E2843">
        <v>26381</v>
      </c>
      <c r="F2843">
        <v>954</v>
      </c>
      <c r="G2843">
        <v>12011.5</v>
      </c>
      <c r="H2843">
        <v>1141</v>
      </c>
      <c r="I2843">
        <v>23.1</v>
      </c>
      <c r="J2843">
        <v>165</v>
      </c>
    </row>
    <row r="2844" spans="2:10" x14ac:dyDescent="0.25">
      <c r="B2844">
        <v>44151.680555555555</v>
      </c>
      <c r="C2844">
        <v>3614</v>
      </c>
      <c r="D2844">
        <v>1763</v>
      </c>
      <c r="E2844">
        <v>26387</v>
      </c>
      <c r="F2844">
        <v>561</v>
      </c>
      <c r="G2844">
        <v>12015.5</v>
      </c>
      <c r="H2844">
        <v>527</v>
      </c>
      <c r="I2844">
        <v>23.1</v>
      </c>
      <c r="J2844">
        <v>72</v>
      </c>
    </row>
    <row r="2845" spans="2:10" x14ac:dyDescent="0.25">
      <c r="B2845">
        <v>44151.684027777781</v>
      </c>
      <c r="C2845">
        <v>3610.75</v>
      </c>
      <c r="D2845">
        <v>2009</v>
      </c>
      <c r="E2845">
        <v>26363</v>
      </c>
      <c r="F2845">
        <v>767</v>
      </c>
      <c r="G2845">
        <v>12007.5</v>
      </c>
      <c r="H2845">
        <v>909</v>
      </c>
      <c r="I2845">
        <v>23.1</v>
      </c>
      <c r="J2845">
        <v>6</v>
      </c>
    </row>
    <row r="2846" spans="2:10" x14ac:dyDescent="0.25">
      <c r="B2846">
        <v>44151.6875</v>
      </c>
      <c r="C2846">
        <v>3611.5</v>
      </c>
      <c r="D2846">
        <v>1692</v>
      </c>
      <c r="E2846">
        <v>26372</v>
      </c>
      <c r="F2846">
        <v>907</v>
      </c>
      <c r="G2846">
        <v>12007</v>
      </c>
      <c r="H2846">
        <v>692</v>
      </c>
      <c r="I2846">
        <v>23.1</v>
      </c>
      <c r="J2846">
        <v>29</v>
      </c>
    </row>
    <row r="2847" spans="2:10" x14ac:dyDescent="0.25">
      <c r="B2847">
        <v>44151.690972222219</v>
      </c>
      <c r="C2847">
        <v>3611.25</v>
      </c>
      <c r="D2847">
        <v>1106</v>
      </c>
      <c r="E2847" t="e">
        <v>#N/A</v>
      </c>
      <c r="F2847" t="e">
        <v>#N/A</v>
      </c>
      <c r="G2847">
        <v>12009.75</v>
      </c>
      <c r="H2847">
        <v>448</v>
      </c>
      <c r="I2847">
        <v>23.15</v>
      </c>
      <c r="J2847">
        <v>53</v>
      </c>
    </row>
    <row r="2848" spans="2:10" x14ac:dyDescent="0.25">
      <c r="B2848">
        <v>44151.694444444445</v>
      </c>
      <c r="C2848">
        <v>3614</v>
      </c>
      <c r="D2848">
        <v>1240</v>
      </c>
      <c r="E2848" t="e">
        <v>#N/A</v>
      </c>
      <c r="F2848" t="e">
        <v>#N/A</v>
      </c>
      <c r="G2848">
        <v>12014.25</v>
      </c>
      <c r="H2848">
        <v>376</v>
      </c>
      <c r="I2848">
        <v>23.1</v>
      </c>
      <c r="J2848">
        <v>4</v>
      </c>
    </row>
    <row r="2849" spans="2:10" x14ac:dyDescent="0.25">
      <c r="B2849">
        <v>44151.697916666664</v>
      </c>
      <c r="C2849">
        <v>3613.5</v>
      </c>
      <c r="D2849">
        <v>1419</v>
      </c>
      <c r="E2849" t="e">
        <v>#N/A</v>
      </c>
      <c r="F2849" t="e">
        <v>#N/A</v>
      </c>
      <c r="G2849">
        <v>12011.25</v>
      </c>
      <c r="H2849">
        <v>483</v>
      </c>
      <c r="I2849">
        <v>23.15</v>
      </c>
      <c r="J2849">
        <v>20</v>
      </c>
    </row>
    <row r="2850" spans="2:10" x14ac:dyDescent="0.25">
      <c r="B2850">
        <v>44151.701388888891</v>
      </c>
      <c r="C2850">
        <v>3611.75</v>
      </c>
      <c r="D2850">
        <v>1094</v>
      </c>
      <c r="E2850" t="e">
        <v>#N/A</v>
      </c>
      <c r="F2850" t="e">
        <v>#N/A</v>
      </c>
      <c r="G2850">
        <v>12009.5</v>
      </c>
      <c r="H2850">
        <v>399</v>
      </c>
      <c r="I2850">
        <v>23.15</v>
      </c>
      <c r="J2850">
        <v>102</v>
      </c>
    </row>
    <row r="2851" spans="2:10" x14ac:dyDescent="0.25">
      <c r="B2851">
        <v>44151.704861111109</v>
      </c>
      <c r="C2851">
        <v>3606</v>
      </c>
      <c r="D2851">
        <v>2411</v>
      </c>
      <c r="E2851" t="e">
        <v>#N/A</v>
      </c>
      <c r="F2851" t="e">
        <v>#N/A</v>
      </c>
      <c r="G2851">
        <v>11989.75</v>
      </c>
      <c r="H2851">
        <v>1064</v>
      </c>
      <c r="I2851">
        <v>23.35</v>
      </c>
      <c r="J2851">
        <v>183</v>
      </c>
    </row>
    <row r="2852" spans="2:10" x14ac:dyDescent="0.25">
      <c r="B2852">
        <v>44151.708333333336</v>
      </c>
      <c r="C2852">
        <v>3606.25</v>
      </c>
      <c r="D2852">
        <v>2589</v>
      </c>
      <c r="E2852" t="e">
        <v>#N/A</v>
      </c>
      <c r="F2852" t="e">
        <v>#N/A</v>
      </c>
      <c r="G2852">
        <v>11993.75</v>
      </c>
      <c r="H2852">
        <v>870</v>
      </c>
      <c r="I2852">
        <v>23.35</v>
      </c>
      <c r="J2852">
        <v>117</v>
      </c>
    </row>
    <row r="2853" spans="2:10" x14ac:dyDescent="0.25">
      <c r="B2853">
        <v>44151.711805555555</v>
      </c>
      <c r="C2853">
        <v>3609</v>
      </c>
      <c r="D2853">
        <v>1183</v>
      </c>
      <c r="E2853" t="e">
        <v>#N/A</v>
      </c>
      <c r="F2853" t="e">
        <v>#N/A</v>
      </c>
      <c r="G2853">
        <v>11999.5</v>
      </c>
      <c r="H2853">
        <v>682</v>
      </c>
      <c r="I2853">
        <v>23.25</v>
      </c>
      <c r="J2853">
        <v>37</v>
      </c>
    </row>
    <row r="2854" spans="2:10" x14ac:dyDescent="0.25">
      <c r="B2854">
        <v>44151.715277777781</v>
      </c>
      <c r="C2854">
        <v>3609</v>
      </c>
      <c r="D2854">
        <v>1122</v>
      </c>
      <c r="E2854" t="e">
        <v>#N/A</v>
      </c>
      <c r="F2854" t="e">
        <v>#N/A</v>
      </c>
      <c r="G2854">
        <v>11998.75</v>
      </c>
      <c r="H2854">
        <v>561</v>
      </c>
      <c r="I2854">
        <v>23.2</v>
      </c>
      <c r="J2854">
        <v>54</v>
      </c>
    </row>
    <row r="2855" spans="2:10" x14ac:dyDescent="0.25">
      <c r="B2855">
        <v>44151.71875</v>
      </c>
      <c r="C2855">
        <v>3611</v>
      </c>
      <c r="D2855">
        <v>968</v>
      </c>
      <c r="E2855" t="e">
        <v>#N/A</v>
      </c>
      <c r="F2855" t="e">
        <v>#N/A</v>
      </c>
      <c r="G2855">
        <v>12001.5</v>
      </c>
      <c r="H2855">
        <v>387</v>
      </c>
      <c r="I2855">
        <v>23.17</v>
      </c>
      <c r="J2855">
        <v>60</v>
      </c>
    </row>
    <row r="2856" spans="2:10" x14ac:dyDescent="0.25">
      <c r="B2856">
        <v>44151.722222222219</v>
      </c>
      <c r="C2856">
        <v>3609.75</v>
      </c>
      <c r="D2856">
        <v>939</v>
      </c>
      <c r="E2856">
        <v>26362</v>
      </c>
      <c r="F2856">
        <v>281</v>
      </c>
      <c r="G2856">
        <v>11993.25</v>
      </c>
      <c r="H2856">
        <v>528</v>
      </c>
      <c r="I2856">
        <v>23.2</v>
      </c>
      <c r="J2856">
        <v>30</v>
      </c>
    </row>
    <row r="2857" spans="2:10" x14ac:dyDescent="0.25">
      <c r="B2857">
        <v>44151.725694444445</v>
      </c>
      <c r="C2857">
        <v>3611</v>
      </c>
      <c r="D2857">
        <v>980</v>
      </c>
      <c r="E2857">
        <v>26366</v>
      </c>
      <c r="F2857">
        <v>104</v>
      </c>
      <c r="G2857">
        <v>11996.75</v>
      </c>
      <c r="H2857">
        <v>228</v>
      </c>
      <c r="I2857">
        <v>23.17</v>
      </c>
      <c r="J2857">
        <v>11</v>
      </c>
    </row>
    <row r="2858" spans="2:10" x14ac:dyDescent="0.25">
      <c r="B2858">
        <v>44151.729166666664</v>
      </c>
      <c r="C2858">
        <v>3609.25</v>
      </c>
      <c r="D2858">
        <v>1021</v>
      </c>
      <c r="E2858">
        <v>26360</v>
      </c>
      <c r="F2858">
        <v>112</v>
      </c>
      <c r="G2858">
        <v>11995.5</v>
      </c>
      <c r="H2858">
        <v>358</v>
      </c>
      <c r="I2858">
        <v>23.21</v>
      </c>
      <c r="J2858">
        <v>13</v>
      </c>
    </row>
    <row r="2859" spans="2:10" x14ac:dyDescent="0.25">
      <c r="B2859">
        <v>44151.732638888891</v>
      </c>
      <c r="C2859">
        <v>3609.75</v>
      </c>
      <c r="D2859">
        <v>573</v>
      </c>
      <c r="E2859">
        <v>26364</v>
      </c>
      <c r="F2859">
        <v>93</v>
      </c>
      <c r="G2859">
        <v>11994.5</v>
      </c>
      <c r="H2859">
        <v>258</v>
      </c>
      <c r="I2859">
        <v>23.15</v>
      </c>
      <c r="J2859">
        <v>9</v>
      </c>
    </row>
    <row r="2860" spans="2:10" x14ac:dyDescent="0.25">
      <c r="B2860">
        <v>44151.736111111109</v>
      </c>
      <c r="C2860">
        <v>3611.5</v>
      </c>
      <c r="D2860">
        <v>785</v>
      </c>
      <c r="E2860">
        <v>26371</v>
      </c>
      <c r="F2860">
        <v>62</v>
      </c>
      <c r="G2860">
        <v>11999.25</v>
      </c>
      <c r="H2860">
        <v>481</v>
      </c>
      <c r="I2860">
        <v>23.15</v>
      </c>
      <c r="J2860">
        <v>3</v>
      </c>
    </row>
    <row r="2861" spans="2:10" x14ac:dyDescent="0.25">
      <c r="B2861">
        <v>44151.739583333336</v>
      </c>
      <c r="C2861">
        <v>3613</v>
      </c>
      <c r="D2861">
        <v>963</v>
      </c>
      <c r="E2861">
        <v>26382</v>
      </c>
      <c r="F2861">
        <v>35</v>
      </c>
      <c r="G2861">
        <v>12000.75</v>
      </c>
      <c r="H2861">
        <v>395</v>
      </c>
      <c r="I2861">
        <v>23.1</v>
      </c>
      <c r="J2861">
        <v>4</v>
      </c>
    </row>
    <row r="2862" spans="2:10" x14ac:dyDescent="0.25">
      <c r="B2862">
        <v>44151.743055555555</v>
      </c>
      <c r="C2862">
        <v>3612.75</v>
      </c>
      <c r="D2862">
        <v>857</v>
      </c>
      <c r="E2862">
        <v>26373</v>
      </c>
      <c r="F2862">
        <v>105</v>
      </c>
      <c r="G2862">
        <v>12005.75</v>
      </c>
      <c r="H2862">
        <v>697</v>
      </c>
      <c r="I2862">
        <v>23.1</v>
      </c>
      <c r="J2862">
        <v>11</v>
      </c>
    </row>
    <row r="2863" spans="2:10" x14ac:dyDescent="0.25">
      <c r="B2863">
        <v>44151.746527777781</v>
      </c>
      <c r="C2863">
        <v>3614</v>
      </c>
      <c r="D2863">
        <v>874</v>
      </c>
      <c r="E2863">
        <v>26375</v>
      </c>
      <c r="F2863">
        <v>44</v>
      </c>
      <c r="G2863">
        <v>12006.5</v>
      </c>
      <c r="H2863">
        <v>327</v>
      </c>
      <c r="I2863">
        <v>23.1</v>
      </c>
      <c r="J2863">
        <v>22</v>
      </c>
    </row>
    <row r="2864" spans="2:10" x14ac:dyDescent="0.25">
      <c r="B2864">
        <v>44151.75</v>
      </c>
      <c r="C2864">
        <v>3613.75</v>
      </c>
      <c r="D2864">
        <v>1218</v>
      </c>
      <c r="E2864">
        <v>26381</v>
      </c>
      <c r="F2864">
        <v>111</v>
      </c>
      <c r="G2864">
        <v>12003.25</v>
      </c>
      <c r="H2864">
        <v>554</v>
      </c>
      <c r="I2864">
        <v>23.1</v>
      </c>
      <c r="J2864">
        <v>2</v>
      </c>
    </row>
    <row r="2865" spans="2:10" x14ac:dyDescent="0.25">
      <c r="B2865">
        <v>44151.753472222219</v>
      </c>
      <c r="C2865">
        <v>3612.5</v>
      </c>
      <c r="D2865">
        <v>1396</v>
      </c>
      <c r="E2865">
        <v>26369</v>
      </c>
      <c r="F2865">
        <v>55</v>
      </c>
      <c r="G2865">
        <v>11996.25</v>
      </c>
      <c r="H2865">
        <v>464</v>
      </c>
      <c r="I2865">
        <v>23.1</v>
      </c>
      <c r="J2865">
        <v>15</v>
      </c>
    </row>
    <row r="2866" spans="2:10" x14ac:dyDescent="0.25">
      <c r="B2866">
        <v>44151.756944444445</v>
      </c>
      <c r="C2866">
        <v>3611</v>
      </c>
      <c r="D2866">
        <v>1856</v>
      </c>
      <c r="E2866">
        <v>26361</v>
      </c>
      <c r="F2866">
        <v>107</v>
      </c>
      <c r="G2866">
        <v>11993.5</v>
      </c>
      <c r="H2866">
        <v>493</v>
      </c>
      <c r="I2866">
        <v>23.08</v>
      </c>
      <c r="J2866">
        <v>1</v>
      </c>
    </row>
    <row r="2867" spans="2:10" x14ac:dyDescent="0.25">
      <c r="B2867">
        <v>44151.760416666664</v>
      </c>
      <c r="C2867">
        <v>3610.5</v>
      </c>
      <c r="D2867">
        <v>1005</v>
      </c>
      <c r="E2867">
        <v>26359</v>
      </c>
      <c r="F2867">
        <v>41</v>
      </c>
      <c r="G2867">
        <v>11993.25</v>
      </c>
      <c r="H2867">
        <v>306</v>
      </c>
      <c r="I2867">
        <v>23.12</v>
      </c>
      <c r="J2867">
        <v>2</v>
      </c>
    </row>
    <row r="2868" spans="2:10" x14ac:dyDescent="0.25">
      <c r="B2868">
        <v>44151.763888888891</v>
      </c>
      <c r="C2868">
        <v>3613</v>
      </c>
      <c r="D2868">
        <v>732</v>
      </c>
      <c r="E2868">
        <v>26368</v>
      </c>
      <c r="F2868">
        <v>43</v>
      </c>
      <c r="G2868">
        <v>11999.25</v>
      </c>
      <c r="H2868">
        <v>332</v>
      </c>
      <c r="I2868">
        <v>23.08</v>
      </c>
      <c r="J2868">
        <v>23</v>
      </c>
    </row>
    <row r="2869" spans="2:10" x14ac:dyDescent="0.25">
      <c r="B2869">
        <v>44151.767361111109</v>
      </c>
      <c r="C2869">
        <v>3613</v>
      </c>
      <c r="D2869">
        <v>1002</v>
      </c>
      <c r="E2869">
        <v>26367</v>
      </c>
      <c r="F2869">
        <v>48</v>
      </c>
      <c r="G2869">
        <v>12002.75</v>
      </c>
      <c r="H2869">
        <v>239</v>
      </c>
      <c r="I2869">
        <v>23.09</v>
      </c>
      <c r="J2869">
        <v>3</v>
      </c>
    </row>
    <row r="2870" spans="2:10" x14ac:dyDescent="0.25">
      <c r="B2870">
        <v>44151.770833333336</v>
      </c>
      <c r="C2870">
        <v>3610</v>
      </c>
      <c r="D2870">
        <v>561</v>
      </c>
      <c r="E2870">
        <v>26357</v>
      </c>
      <c r="F2870">
        <v>69</v>
      </c>
      <c r="G2870">
        <v>11995.5</v>
      </c>
      <c r="H2870">
        <v>141</v>
      </c>
      <c r="I2870">
        <v>23.11</v>
      </c>
      <c r="J2870">
        <v>22</v>
      </c>
    </row>
    <row r="2871" spans="2:10" x14ac:dyDescent="0.25">
      <c r="B2871">
        <v>44151.774305555555</v>
      </c>
      <c r="C2871">
        <v>3610</v>
      </c>
      <c r="D2871">
        <v>738</v>
      </c>
      <c r="E2871">
        <v>26358</v>
      </c>
      <c r="F2871">
        <v>41</v>
      </c>
      <c r="G2871">
        <v>11996.25</v>
      </c>
      <c r="H2871">
        <v>209</v>
      </c>
      <c r="I2871">
        <v>23.2</v>
      </c>
      <c r="J2871">
        <v>18</v>
      </c>
    </row>
    <row r="2872" spans="2:10" x14ac:dyDescent="0.25">
      <c r="B2872">
        <v>44151.777777777781</v>
      </c>
      <c r="C2872">
        <v>3610.5</v>
      </c>
      <c r="D2872">
        <v>832</v>
      </c>
      <c r="E2872">
        <v>26364</v>
      </c>
      <c r="F2872">
        <v>107</v>
      </c>
      <c r="G2872">
        <v>11999.5</v>
      </c>
      <c r="H2872">
        <v>262</v>
      </c>
      <c r="I2872">
        <v>23.15</v>
      </c>
      <c r="J2872">
        <v>17</v>
      </c>
    </row>
    <row r="2873" spans="2:10" x14ac:dyDescent="0.25">
      <c r="B2873">
        <v>44151.78125</v>
      </c>
      <c r="C2873">
        <v>3610.5</v>
      </c>
      <c r="D2873">
        <v>691</v>
      </c>
      <c r="E2873">
        <v>26356</v>
      </c>
      <c r="F2873">
        <v>45</v>
      </c>
      <c r="G2873">
        <v>11998</v>
      </c>
      <c r="H2873">
        <v>363</v>
      </c>
      <c r="I2873">
        <v>23.15</v>
      </c>
      <c r="J2873">
        <v>21</v>
      </c>
    </row>
    <row r="2874" spans="2:10" x14ac:dyDescent="0.25">
      <c r="B2874">
        <v>44151.784722222219</v>
      </c>
      <c r="C2874">
        <v>3609.5</v>
      </c>
      <c r="D2874">
        <v>566</v>
      </c>
      <c r="E2874">
        <v>26354</v>
      </c>
      <c r="F2874">
        <v>59</v>
      </c>
      <c r="G2874">
        <v>11993.5</v>
      </c>
      <c r="H2874">
        <v>384</v>
      </c>
      <c r="I2874">
        <v>23.2</v>
      </c>
      <c r="J2874">
        <v>7</v>
      </c>
    </row>
    <row r="2875" spans="2:10" x14ac:dyDescent="0.25">
      <c r="B2875">
        <v>44151.788194444445</v>
      </c>
      <c r="C2875">
        <v>3608.75</v>
      </c>
      <c r="D2875">
        <v>745</v>
      </c>
      <c r="E2875">
        <v>26340</v>
      </c>
      <c r="F2875">
        <v>225</v>
      </c>
      <c r="G2875">
        <v>11982.5</v>
      </c>
      <c r="H2875">
        <v>551</v>
      </c>
      <c r="I2875">
        <v>23.23</v>
      </c>
      <c r="J2875">
        <v>19</v>
      </c>
    </row>
    <row r="2876" spans="2:10" x14ac:dyDescent="0.25">
      <c r="B2876">
        <v>44151.791666666664</v>
      </c>
      <c r="C2876">
        <v>3611.25</v>
      </c>
      <c r="D2876">
        <v>1206</v>
      </c>
      <c r="E2876">
        <v>26352</v>
      </c>
      <c r="F2876">
        <v>96</v>
      </c>
      <c r="G2876">
        <v>11992.75</v>
      </c>
      <c r="H2876">
        <v>457</v>
      </c>
      <c r="I2876">
        <v>23.14</v>
      </c>
      <c r="J2876">
        <v>18</v>
      </c>
    </row>
    <row r="2877" spans="2:10" x14ac:dyDescent="0.25">
      <c r="B2877">
        <v>44151.795138888891</v>
      </c>
      <c r="C2877">
        <v>3612</v>
      </c>
      <c r="D2877">
        <v>1140</v>
      </c>
      <c r="E2877">
        <v>26356</v>
      </c>
      <c r="F2877">
        <v>94</v>
      </c>
      <c r="G2877">
        <v>12002.25</v>
      </c>
      <c r="H2877">
        <v>518</v>
      </c>
      <c r="I2877">
        <v>23.1</v>
      </c>
      <c r="J2877">
        <v>21</v>
      </c>
    </row>
    <row r="2878" spans="2:10" x14ac:dyDescent="0.25">
      <c r="B2878">
        <v>44151.798611111109</v>
      </c>
      <c r="C2878">
        <v>3612.5</v>
      </c>
      <c r="D2878">
        <v>1072</v>
      </c>
      <c r="E2878">
        <v>26354</v>
      </c>
      <c r="F2878">
        <v>54</v>
      </c>
      <c r="G2878">
        <v>11999.5</v>
      </c>
      <c r="H2878">
        <v>293</v>
      </c>
      <c r="I2878">
        <v>23.1</v>
      </c>
      <c r="J2878">
        <v>18</v>
      </c>
    </row>
    <row r="2879" spans="2:10" x14ac:dyDescent="0.25">
      <c r="B2879">
        <v>44151.802083333336</v>
      </c>
      <c r="C2879">
        <v>3612.75</v>
      </c>
      <c r="D2879">
        <v>1012</v>
      </c>
      <c r="E2879">
        <v>26359</v>
      </c>
      <c r="F2879">
        <v>80</v>
      </c>
      <c r="G2879">
        <v>12002</v>
      </c>
      <c r="H2879">
        <v>219</v>
      </c>
      <c r="I2879">
        <v>23.1</v>
      </c>
      <c r="J2879">
        <v>17</v>
      </c>
    </row>
    <row r="2880" spans="2:10" x14ac:dyDescent="0.25">
      <c r="B2880">
        <v>44151.805555555555</v>
      </c>
      <c r="C2880">
        <v>3611</v>
      </c>
      <c r="D2880">
        <v>819</v>
      </c>
      <c r="E2880">
        <v>26358</v>
      </c>
      <c r="F2880">
        <v>65</v>
      </c>
      <c r="G2880">
        <v>11995.75</v>
      </c>
      <c r="H2880">
        <v>253</v>
      </c>
      <c r="I2880">
        <v>23.09</v>
      </c>
      <c r="J2880">
        <v>2</v>
      </c>
    </row>
    <row r="2881" spans="2:10" x14ac:dyDescent="0.25">
      <c r="B2881">
        <v>44151.809027777781</v>
      </c>
      <c r="C2881">
        <v>3613.5</v>
      </c>
      <c r="D2881">
        <v>752</v>
      </c>
      <c r="E2881">
        <v>26372</v>
      </c>
      <c r="F2881">
        <v>83</v>
      </c>
      <c r="G2881">
        <v>11999.75</v>
      </c>
      <c r="H2881">
        <v>296</v>
      </c>
      <c r="I2881">
        <v>23.08</v>
      </c>
      <c r="J2881">
        <v>42</v>
      </c>
    </row>
    <row r="2882" spans="2:10" x14ac:dyDescent="0.25">
      <c r="B2882">
        <v>44151.8125</v>
      </c>
      <c r="C2882">
        <v>3612</v>
      </c>
      <c r="D2882">
        <v>717</v>
      </c>
      <c r="E2882">
        <v>26365</v>
      </c>
      <c r="F2882">
        <v>66</v>
      </c>
      <c r="G2882">
        <v>11997.25</v>
      </c>
      <c r="H2882">
        <v>323</v>
      </c>
      <c r="I2882">
        <v>23.1</v>
      </c>
      <c r="J2882">
        <v>33</v>
      </c>
    </row>
    <row r="2883" spans="2:10" x14ac:dyDescent="0.25">
      <c r="B2883">
        <v>44151.815972222219</v>
      </c>
      <c r="C2883">
        <v>3611.75</v>
      </c>
      <c r="D2883">
        <v>614</v>
      </c>
      <c r="E2883">
        <v>26366</v>
      </c>
      <c r="F2883">
        <v>25</v>
      </c>
      <c r="G2883">
        <v>12002.75</v>
      </c>
      <c r="H2883">
        <v>217</v>
      </c>
      <c r="I2883">
        <v>23.15</v>
      </c>
      <c r="J2883">
        <v>33</v>
      </c>
    </row>
    <row r="2884" spans="2:10" x14ac:dyDescent="0.25">
      <c r="B2884">
        <v>44151.819444444445</v>
      </c>
      <c r="C2884">
        <v>3611.25</v>
      </c>
      <c r="D2884">
        <v>800</v>
      </c>
      <c r="E2884">
        <v>26365</v>
      </c>
      <c r="F2884">
        <v>20</v>
      </c>
      <c r="G2884">
        <v>12000</v>
      </c>
      <c r="H2884">
        <v>134</v>
      </c>
      <c r="I2884">
        <v>23.14</v>
      </c>
      <c r="J2884">
        <v>4</v>
      </c>
    </row>
    <row r="2885" spans="2:10" x14ac:dyDescent="0.25">
      <c r="B2885">
        <v>44151.822916666664</v>
      </c>
      <c r="C2885">
        <v>3609.25</v>
      </c>
      <c r="D2885">
        <v>1009</v>
      </c>
      <c r="E2885">
        <v>26355</v>
      </c>
      <c r="F2885">
        <v>75</v>
      </c>
      <c r="G2885">
        <v>11994.25</v>
      </c>
      <c r="H2885">
        <v>265</v>
      </c>
      <c r="I2885">
        <v>23.16</v>
      </c>
      <c r="J2885">
        <v>13</v>
      </c>
    </row>
    <row r="2886" spans="2:10" x14ac:dyDescent="0.25">
      <c r="B2886">
        <v>44151.826388888891</v>
      </c>
      <c r="C2886">
        <v>3608.5</v>
      </c>
      <c r="D2886">
        <v>1038</v>
      </c>
      <c r="E2886">
        <v>26366</v>
      </c>
      <c r="F2886">
        <v>54</v>
      </c>
      <c r="G2886">
        <v>11993.25</v>
      </c>
      <c r="H2886">
        <v>188</v>
      </c>
      <c r="I2886" t="e">
        <v>#N/A</v>
      </c>
      <c r="J2886" t="e">
        <v>#N/A</v>
      </c>
    </row>
    <row r="2887" spans="2:10" x14ac:dyDescent="0.25">
      <c r="B2887">
        <v>44151.829861111109</v>
      </c>
      <c r="C2887">
        <v>3615.5</v>
      </c>
      <c r="D2887">
        <v>15372</v>
      </c>
      <c r="E2887">
        <v>26404</v>
      </c>
      <c r="F2887">
        <v>928</v>
      </c>
      <c r="G2887">
        <v>11987</v>
      </c>
      <c r="H2887">
        <v>2814</v>
      </c>
      <c r="I2887">
        <v>23.1</v>
      </c>
      <c r="J2887">
        <v>311</v>
      </c>
    </row>
    <row r="2888" spans="2:10" x14ac:dyDescent="0.25">
      <c r="B2888">
        <v>44151.833333333336</v>
      </c>
      <c r="C2888">
        <v>3619.5</v>
      </c>
      <c r="D2888">
        <v>24198</v>
      </c>
      <c r="E2888">
        <v>26447</v>
      </c>
      <c r="F2888">
        <v>1514</v>
      </c>
      <c r="G2888">
        <v>11927.75</v>
      </c>
      <c r="H2888">
        <v>5657</v>
      </c>
      <c r="I2888">
        <v>23.1</v>
      </c>
      <c r="J2888">
        <v>344</v>
      </c>
    </row>
    <row r="2889" spans="2:10" x14ac:dyDescent="0.25">
      <c r="B2889">
        <v>44151.836805555555</v>
      </c>
      <c r="C2889">
        <v>3621.25</v>
      </c>
      <c r="D2889">
        <v>8909</v>
      </c>
      <c r="E2889">
        <v>26481</v>
      </c>
      <c r="F2889">
        <v>745</v>
      </c>
      <c r="G2889">
        <v>11943.25</v>
      </c>
      <c r="H2889">
        <v>3842</v>
      </c>
      <c r="I2889">
        <v>22.95</v>
      </c>
      <c r="J2889">
        <v>206</v>
      </c>
    </row>
    <row r="2890" spans="2:10" x14ac:dyDescent="0.25">
      <c r="B2890">
        <v>44151.840277777781</v>
      </c>
      <c r="C2890">
        <v>3626</v>
      </c>
      <c r="D2890">
        <v>9661</v>
      </c>
      <c r="E2890">
        <v>26478</v>
      </c>
      <c r="F2890">
        <v>517</v>
      </c>
      <c r="G2890">
        <v>11951</v>
      </c>
      <c r="H2890">
        <v>1639</v>
      </c>
      <c r="I2890">
        <v>22.85</v>
      </c>
      <c r="J2890">
        <v>49</v>
      </c>
    </row>
    <row r="2891" spans="2:10" x14ac:dyDescent="0.25">
      <c r="B2891">
        <v>44151.84375</v>
      </c>
      <c r="C2891">
        <v>3622.5</v>
      </c>
      <c r="D2891">
        <v>6632</v>
      </c>
      <c r="E2891">
        <v>26459</v>
      </c>
      <c r="F2891">
        <v>375</v>
      </c>
      <c r="G2891">
        <v>11937.5</v>
      </c>
      <c r="H2891">
        <v>2219</v>
      </c>
      <c r="I2891">
        <v>23.05</v>
      </c>
      <c r="J2891">
        <v>89</v>
      </c>
    </row>
    <row r="2892" spans="2:10" x14ac:dyDescent="0.25">
      <c r="B2892">
        <v>44151.847222222219</v>
      </c>
      <c r="C2892">
        <v>3622.25</v>
      </c>
      <c r="D2892">
        <v>4084</v>
      </c>
      <c r="E2892">
        <v>26473</v>
      </c>
      <c r="F2892">
        <v>326</v>
      </c>
      <c r="G2892">
        <v>11928.75</v>
      </c>
      <c r="H2892">
        <v>1277</v>
      </c>
      <c r="I2892">
        <v>23</v>
      </c>
      <c r="J2892">
        <v>66</v>
      </c>
    </row>
    <row r="2893" spans="2:10" x14ac:dyDescent="0.25">
      <c r="B2893">
        <v>44151.850694444445</v>
      </c>
      <c r="C2893">
        <v>3616.75</v>
      </c>
      <c r="D2893">
        <v>8023</v>
      </c>
      <c r="E2893">
        <v>26450</v>
      </c>
      <c r="F2893">
        <v>604</v>
      </c>
      <c r="G2893">
        <v>11881.25</v>
      </c>
      <c r="H2893">
        <v>5235</v>
      </c>
      <c r="I2893">
        <v>23.1</v>
      </c>
      <c r="J2893">
        <v>69</v>
      </c>
    </row>
    <row r="2894" spans="2:10" x14ac:dyDescent="0.25">
      <c r="B2894">
        <v>44151.854166666664</v>
      </c>
      <c r="C2894">
        <v>3617.5</v>
      </c>
      <c r="D2894">
        <v>5394</v>
      </c>
      <c r="E2894">
        <v>26443</v>
      </c>
      <c r="F2894">
        <v>261</v>
      </c>
      <c r="G2894">
        <v>11902.75</v>
      </c>
      <c r="H2894">
        <v>2451</v>
      </c>
      <c r="I2894">
        <v>23.05</v>
      </c>
      <c r="J2894">
        <v>44</v>
      </c>
    </row>
    <row r="2895" spans="2:10" x14ac:dyDescent="0.25">
      <c r="B2895">
        <v>44151.857638888891</v>
      </c>
      <c r="C2895">
        <v>3619.75</v>
      </c>
      <c r="D2895">
        <v>3097</v>
      </c>
      <c r="E2895">
        <v>26455</v>
      </c>
      <c r="F2895">
        <v>190</v>
      </c>
      <c r="G2895">
        <v>11898.75</v>
      </c>
      <c r="H2895">
        <v>2038</v>
      </c>
      <c r="I2895">
        <v>23</v>
      </c>
      <c r="J2895">
        <v>56</v>
      </c>
    </row>
    <row r="2896" spans="2:10" x14ac:dyDescent="0.25">
      <c r="B2896">
        <v>44151.861111111109</v>
      </c>
      <c r="C2896">
        <v>3617.25</v>
      </c>
      <c r="D2896">
        <v>1785</v>
      </c>
      <c r="E2896">
        <v>26450</v>
      </c>
      <c r="F2896">
        <v>123</v>
      </c>
      <c r="G2896">
        <v>11896.25</v>
      </c>
      <c r="H2896">
        <v>1410</v>
      </c>
      <c r="I2896">
        <v>23.05</v>
      </c>
      <c r="J2896">
        <v>17</v>
      </c>
    </row>
    <row r="2897" spans="2:10" x14ac:dyDescent="0.25">
      <c r="B2897">
        <v>44151.864583333336</v>
      </c>
      <c r="C2897">
        <v>3619.5</v>
      </c>
      <c r="D2897">
        <v>2231</v>
      </c>
      <c r="E2897">
        <v>26462</v>
      </c>
      <c r="F2897">
        <v>124</v>
      </c>
      <c r="G2897">
        <v>11905</v>
      </c>
      <c r="H2897">
        <v>1135</v>
      </c>
      <c r="I2897">
        <v>22.95</v>
      </c>
      <c r="J2897">
        <v>51</v>
      </c>
    </row>
    <row r="2898" spans="2:10" x14ac:dyDescent="0.25">
      <c r="B2898">
        <v>44151.868055555555</v>
      </c>
      <c r="C2898">
        <v>3620</v>
      </c>
      <c r="D2898">
        <v>1660</v>
      </c>
      <c r="E2898">
        <v>26468</v>
      </c>
      <c r="F2898">
        <v>109</v>
      </c>
      <c r="G2898">
        <v>11930.75</v>
      </c>
      <c r="H2898">
        <v>1443</v>
      </c>
      <c r="I2898">
        <v>22.95</v>
      </c>
      <c r="J2898">
        <v>38</v>
      </c>
    </row>
    <row r="2899" spans="2:10" x14ac:dyDescent="0.25">
      <c r="B2899">
        <v>44151.871527777781</v>
      </c>
      <c r="C2899">
        <v>3618.25</v>
      </c>
      <c r="D2899">
        <v>1943</v>
      </c>
      <c r="E2899">
        <v>26467</v>
      </c>
      <c r="F2899">
        <v>198</v>
      </c>
      <c r="G2899">
        <v>11920.25</v>
      </c>
      <c r="H2899">
        <v>1096</v>
      </c>
      <c r="I2899">
        <v>22.95</v>
      </c>
      <c r="J2899">
        <v>29</v>
      </c>
    </row>
    <row r="2900" spans="2:10" x14ac:dyDescent="0.25">
      <c r="B2900">
        <v>44151.875</v>
      </c>
      <c r="C2900">
        <v>3620.75</v>
      </c>
      <c r="D2900">
        <v>2126</v>
      </c>
      <c r="E2900">
        <v>26468</v>
      </c>
      <c r="F2900">
        <v>71</v>
      </c>
      <c r="G2900">
        <v>11921.25</v>
      </c>
      <c r="H2900">
        <v>544</v>
      </c>
      <c r="I2900">
        <v>22.9</v>
      </c>
      <c r="J2900">
        <v>32</v>
      </c>
    </row>
    <row r="2901" spans="2:10" x14ac:dyDescent="0.25">
      <c r="B2901">
        <v>44151.878472222219</v>
      </c>
      <c r="C2901">
        <v>3620.75</v>
      </c>
      <c r="D2901">
        <v>2161</v>
      </c>
      <c r="E2901">
        <v>26471</v>
      </c>
      <c r="F2901">
        <v>117</v>
      </c>
      <c r="G2901">
        <v>11920.25</v>
      </c>
      <c r="H2901">
        <v>1144</v>
      </c>
      <c r="I2901">
        <v>22.85</v>
      </c>
      <c r="J2901">
        <v>103</v>
      </c>
    </row>
    <row r="2902" spans="2:10" x14ac:dyDescent="0.25">
      <c r="B2902">
        <v>44151.881944444445</v>
      </c>
      <c r="C2902">
        <v>3619.5</v>
      </c>
      <c r="D2902">
        <v>2931</v>
      </c>
      <c r="E2902">
        <v>26470</v>
      </c>
      <c r="F2902">
        <v>94</v>
      </c>
      <c r="G2902">
        <v>11907.75</v>
      </c>
      <c r="H2902">
        <v>1377</v>
      </c>
      <c r="I2902">
        <v>22.85</v>
      </c>
      <c r="J2902">
        <v>35</v>
      </c>
    </row>
    <row r="2903" spans="2:10" x14ac:dyDescent="0.25">
      <c r="B2903">
        <v>44151.885416666664</v>
      </c>
      <c r="C2903">
        <v>3619</v>
      </c>
      <c r="D2903">
        <v>2685</v>
      </c>
      <c r="E2903">
        <v>26467</v>
      </c>
      <c r="F2903">
        <v>124</v>
      </c>
      <c r="G2903">
        <v>11899.25</v>
      </c>
      <c r="H2903">
        <v>1556</v>
      </c>
      <c r="I2903">
        <v>22.9</v>
      </c>
      <c r="J2903">
        <v>88</v>
      </c>
    </row>
    <row r="2904" spans="2:10" x14ac:dyDescent="0.25">
      <c r="B2904">
        <v>44151.888888888891</v>
      </c>
      <c r="C2904">
        <v>3617.5</v>
      </c>
      <c r="D2904">
        <v>1146</v>
      </c>
      <c r="E2904">
        <v>26471</v>
      </c>
      <c r="F2904">
        <v>131</v>
      </c>
      <c r="G2904">
        <v>11901.25</v>
      </c>
      <c r="H2904">
        <v>837</v>
      </c>
      <c r="I2904">
        <v>22.85</v>
      </c>
      <c r="J2904">
        <v>38</v>
      </c>
    </row>
    <row r="2905" spans="2:10" x14ac:dyDescent="0.25">
      <c r="B2905">
        <v>44151.892361111109</v>
      </c>
      <c r="C2905">
        <v>3618</v>
      </c>
      <c r="D2905">
        <v>1796</v>
      </c>
      <c r="E2905">
        <v>26472</v>
      </c>
      <c r="F2905">
        <v>156</v>
      </c>
      <c r="G2905">
        <v>11902</v>
      </c>
      <c r="H2905">
        <v>821</v>
      </c>
      <c r="I2905">
        <v>22.87</v>
      </c>
      <c r="J2905">
        <v>9</v>
      </c>
    </row>
    <row r="2906" spans="2:10" x14ac:dyDescent="0.25">
      <c r="B2906">
        <v>44151.895833333336</v>
      </c>
      <c r="C2906">
        <v>3617.25</v>
      </c>
      <c r="D2906">
        <v>1852</v>
      </c>
      <c r="E2906">
        <v>26476</v>
      </c>
      <c r="F2906">
        <v>193</v>
      </c>
      <c r="G2906">
        <v>11898</v>
      </c>
      <c r="H2906">
        <v>538</v>
      </c>
      <c r="I2906">
        <v>22.85</v>
      </c>
      <c r="J2906">
        <v>16</v>
      </c>
    </row>
    <row r="2907" spans="2:10" x14ac:dyDescent="0.25">
      <c r="B2907">
        <v>44151.899305555555</v>
      </c>
      <c r="C2907">
        <v>3617.5</v>
      </c>
      <c r="D2907">
        <v>2975</v>
      </c>
      <c r="E2907">
        <v>26469</v>
      </c>
      <c r="F2907">
        <v>167</v>
      </c>
      <c r="G2907">
        <v>11894</v>
      </c>
      <c r="H2907">
        <v>1719</v>
      </c>
      <c r="I2907">
        <v>22.9</v>
      </c>
      <c r="J2907">
        <v>94</v>
      </c>
    </row>
    <row r="2908" spans="2:10" x14ac:dyDescent="0.25">
      <c r="B2908">
        <v>44151.902777777781</v>
      </c>
      <c r="C2908">
        <v>3613</v>
      </c>
      <c r="D2908">
        <v>5491</v>
      </c>
      <c r="E2908">
        <v>26455</v>
      </c>
      <c r="F2908">
        <v>190</v>
      </c>
      <c r="G2908">
        <v>11898</v>
      </c>
      <c r="H2908">
        <v>3563</v>
      </c>
      <c r="I2908">
        <v>22.91</v>
      </c>
      <c r="J2908">
        <v>90</v>
      </c>
    </row>
    <row r="2909" spans="2:10" x14ac:dyDescent="0.25">
      <c r="B2909">
        <v>44151.90625</v>
      </c>
      <c r="C2909">
        <v>3612</v>
      </c>
      <c r="D2909">
        <v>3319</v>
      </c>
      <c r="E2909">
        <v>26446</v>
      </c>
      <c r="F2909">
        <v>127</v>
      </c>
      <c r="G2909">
        <v>11888.25</v>
      </c>
      <c r="H2909">
        <v>1959</v>
      </c>
      <c r="I2909">
        <v>22.9</v>
      </c>
      <c r="J2909">
        <v>11</v>
      </c>
    </row>
    <row r="2910" spans="2:10" x14ac:dyDescent="0.25">
      <c r="B2910">
        <v>44151.909722222219</v>
      </c>
      <c r="C2910">
        <v>3613.5</v>
      </c>
      <c r="D2910">
        <v>2813</v>
      </c>
      <c r="E2910">
        <v>26450</v>
      </c>
      <c r="F2910">
        <v>105</v>
      </c>
      <c r="G2910">
        <v>11889.75</v>
      </c>
      <c r="H2910">
        <v>2656</v>
      </c>
      <c r="I2910">
        <v>22.9</v>
      </c>
      <c r="J2910">
        <v>22</v>
      </c>
    </row>
    <row r="2911" spans="2:10" x14ac:dyDescent="0.25">
      <c r="B2911">
        <v>44151.913194444445</v>
      </c>
      <c r="C2911">
        <v>3613</v>
      </c>
      <c r="D2911">
        <v>1844</v>
      </c>
      <c r="E2911">
        <v>26446</v>
      </c>
      <c r="F2911">
        <v>92</v>
      </c>
      <c r="G2911">
        <v>11887.25</v>
      </c>
      <c r="H2911">
        <v>2917</v>
      </c>
      <c r="I2911">
        <v>22.91</v>
      </c>
      <c r="J2911">
        <v>38</v>
      </c>
    </row>
    <row r="2912" spans="2:10" x14ac:dyDescent="0.25">
      <c r="B2912">
        <v>44151.916666666664</v>
      </c>
      <c r="C2912">
        <v>3613.75</v>
      </c>
      <c r="D2912">
        <v>4335</v>
      </c>
      <c r="E2912">
        <v>26448</v>
      </c>
      <c r="F2912">
        <v>94</v>
      </c>
      <c r="G2912">
        <v>11899.75</v>
      </c>
      <c r="H2912">
        <v>1469</v>
      </c>
      <c r="I2912">
        <v>22.9</v>
      </c>
      <c r="J2912">
        <v>44</v>
      </c>
    </row>
    <row r="2913" spans="2:10" x14ac:dyDescent="0.25">
      <c r="B2913">
        <v>44151.920138888891</v>
      </c>
      <c r="C2913">
        <v>3614.25</v>
      </c>
      <c r="D2913">
        <v>2425</v>
      </c>
      <c r="E2913">
        <v>26463</v>
      </c>
      <c r="F2913">
        <v>96</v>
      </c>
      <c r="G2913">
        <v>11904.75</v>
      </c>
      <c r="H2913">
        <v>1858</v>
      </c>
      <c r="I2913">
        <v>22.88</v>
      </c>
      <c r="J2913">
        <v>43</v>
      </c>
    </row>
    <row r="2914" spans="2:10" x14ac:dyDescent="0.25">
      <c r="B2914">
        <v>44151.923611111109</v>
      </c>
      <c r="C2914">
        <v>3617.75</v>
      </c>
      <c r="D2914">
        <v>2928</v>
      </c>
      <c r="E2914">
        <v>26476</v>
      </c>
      <c r="F2914">
        <v>120</v>
      </c>
      <c r="G2914">
        <v>11920</v>
      </c>
      <c r="H2914">
        <v>1494</v>
      </c>
      <c r="I2914">
        <v>22.78</v>
      </c>
      <c r="J2914">
        <v>160</v>
      </c>
    </row>
    <row r="2915" spans="2:10" x14ac:dyDescent="0.25">
      <c r="B2915">
        <v>44151.927083333336</v>
      </c>
      <c r="C2915">
        <v>3618</v>
      </c>
      <c r="D2915">
        <v>4924</v>
      </c>
      <c r="E2915">
        <v>26480</v>
      </c>
      <c r="F2915">
        <v>105</v>
      </c>
      <c r="G2915">
        <v>11924.75</v>
      </c>
      <c r="H2915">
        <v>1701</v>
      </c>
      <c r="I2915">
        <v>22.76</v>
      </c>
      <c r="J2915">
        <v>41</v>
      </c>
    </row>
    <row r="2916" spans="2:10" x14ac:dyDescent="0.25">
      <c r="B2916">
        <v>44151.930555555555</v>
      </c>
      <c r="C2916">
        <v>3615.75</v>
      </c>
      <c r="D2916">
        <v>2069</v>
      </c>
      <c r="E2916">
        <v>26466</v>
      </c>
      <c r="F2916">
        <v>103</v>
      </c>
      <c r="G2916">
        <v>11919.75</v>
      </c>
      <c r="H2916">
        <v>1027</v>
      </c>
      <c r="I2916">
        <v>22.8</v>
      </c>
      <c r="J2916">
        <v>76</v>
      </c>
    </row>
    <row r="2917" spans="2:10" x14ac:dyDescent="0.25">
      <c r="B2917">
        <v>44151.934027777781</v>
      </c>
      <c r="C2917">
        <v>3614.75</v>
      </c>
      <c r="D2917">
        <v>4143</v>
      </c>
      <c r="E2917">
        <v>26459</v>
      </c>
      <c r="F2917">
        <v>233</v>
      </c>
      <c r="G2917">
        <v>11933.5</v>
      </c>
      <c r="H2917">
        <v>5396</v>
      </c>
      <c r="I2917">
        <v>22.9</v>
      </c>
      <c r="J2917">
        <v>81</v>
      </c>
    </row>
    <row r="2918" spans="2:10" x14ac:dyDescent="0.25">
      <c r="B2918">
        <v>44151.9375</v>
      </c>
      <c r="C2918">
        <v>3610.75</v>
      </c>
      <c r="D2918">
        <v>10472</v>
      </c>
      <c r="E2918">
        <v>26459</v>
      </c>
      <c r="F2918">
        <v>181</v>
      </c>
      <c r="G2918">
        <v>11914.75</v>
      </c>
      <c r="H2918">
        <v>4655</v>
      </c>
      <c r="I2918">
        <v>22.95</v>
      </c>
      <c r="J2918">
        <v>151</v>
      </c>
    </row>
    <row r="2919" spans="2:10" x14ac:dyDescent="0.25">
      <c r="B2919">
        <v>44151.940972222219</v>
      </c>
      <c r="C2919">
        <v>3603.75</v>
      </c>
      <c r="D2919">
        <v>35520</v>
      </c>
      <c r="E2919">
        <v>26465</v>
      </c>
      <c r="F2919">
        <v>627</v>
      </c>
      <c r="G2919">
        <v>11902.25</v>
      </c>
      <c r="H2919">
        <v>13957</v>
      </c>
      <c r="I2919">
        <v>23.19</v>
      </c>
      <c r="J2919">
        <v>978</v>
      </c>
    </row>
    <row r="2920" spans="2:10" x14ac:dyDescent="0.25">
      <c r="B2920">
        <v>44151.944444444445</v>
      </c>
      <c r="C2920">
        <v>3609.25</v>
      </c>
      <c r="D2920">
        <v>27627</v>
      </c>
      <c r="E2920">
        <v>26527</v>
      </c>
      <c r="F2920">
        <v>1321</v>
      </c>
      <c r="G2920">
        <v>11951.25</v>
      </c>
      <c r="H2920">
        <v>12479</v>
      </c>
      <c r="I2920">
        <v>23.1</v>
      </c>
      <c r="J2920">
        <v>1130</v>
      </c>
    </row>
    <row r="2921" spans="2:10" x14ac:dyDescent="0.25">
      <c r="B2921">
        <v>44151.947916666664</v>
      </c>
      <c r="C2921">
        <v>3607</v>
      </c>
      <c r="D2921">
        <v>17475</v>
      </c>
      <c r="E2921">
        <v>26538</v>
      </c>
      <c r="F2921">
        <v>692</v>
      </c>
      <c r="G2921">
        <v>11980</v>
      </c>
      <c r="H2921">
        <v>9889</v>
      </c>
      <c r="I2921">
        <v>23.07</v>
      </c>
      <c r="J2921">
        <v>538</v>
      </c>
    </row>
    <row r="2922" spans="2:10" x14ac:dyDescent="0.25">
      <c r="B2922">
        <v>44151.951388888891</v>
      </c>
      <c r="C2922">
        <v>3610.75</v>
      </c>
      <c r="D2922">
        <v>18046</v>
      </c>
      <c r="E2922">
        <v>26523</v>
      </c>
      <c r="F2922">
        <v>671</v>
      </c>
      <c r="G2922">
        <v>11980.75</v>
      </c>
      <c r="H2922">
        <v>7661</v>
      </c>
      <c r="I2922">
        <v>23</v>
      </c>
      <c r="J2922">
        <v>862</v>
      </c>
    </row>
    <row r="2923" spans="2:10" x14ac:dyDescent="0.25">
      <c r="B2923">
        <v>44151.954861111109</v>
      </c>
      <c r="C2923">
        <v>3598.5</v>
      </c>
      <c r="D2923">
        <v>30347</v>
      </c>
      <c r="E2923">
        <v>26487</v>
      </c>
      <c r="F2923">
        <v>412</v>
      </c>
      <c r="G2923">
        <v>11941.25</v>
      </c>
      <c r="H2923">
        <v>9054</v>
      </c>
      <c r="I2923">
        <v>23.47</v>
      </c>
      <c r="J2923">
        <v>814</v>
      </c>
    </row>
    <row r="2924" spans="2:10" x14ac:dyDescent="0.25">
      <c r="B2924">
        <v>44151.958333333336</v>
      </c>
      <c r="C2924">
        <v>3605.25</v>
      </c>
      <c r="D2924">
        <v>18860</v>
      </c>
      <c r="E2924">
        <v>26480</v>
      </c>
      <c r="F2924">
        <v>509</v>
      </c>
      <c r="G2924">
        <v>11966.5</v>
      </c>
      <c r="H2924">
        <v>7181</v>
      </c>
      <c r="I2924">
        <v>23.49</v>
      </c>
      <c r="J2924">
        <v>1486</v>
      </c>
    </row>
    <row r="2925" spans="2:10" x14ac:dyDescent="0.25">
      <c r="B2925">
        <v>44151.961805555555</v>
      </c>
      <c r="C2925">
        <v>3606</v>
      </c>
      <c r="D2925">
        <v>13032</v>
      </c>
      <c r="E2925">
        <v>26476</v>
      </c>
      <c r="F2925">
        <v>251</v>
      </c>
      <c r="G2925">
        <v>11977.75</v>
      </c>
      <c r="H2925">
        <v>5469</v>
      </c>
      <c r="I2925">
        <v>23.43</v>
      </c>
      <c r="J2925">
        <v>1137</v>
      </c>
    </row>
    <row r="2926" spans="2:10" x14ac:dyDescent="0.25">
      <c r="B2926">
        <v>44151.965277777781</v>
      </c>
      <c r="C2926">
        <v>3607.75</v>
      </c>
      <c r="D2926">
        <v>11798</v>
      </c>
      <c r="E2926">
        <v>26489</v>
      </c>
      <c r="F2926">
        <v>198</v>
      </c>
      <c r="G2926">
        <v>11981.25</v>
      </c>
      <c r="H2926">
        <v>4650</v>
      </c>
      <c r="I2926">
        <v>23.35</v>
      </c>
      <c r="J2926">
        <v>936</v>
      </c>
    </row>
    <row r="2927" spans="2:10" x14ac:dyDescent="0.25">
      <c r="B2927">
        <v>44151.96875</v>
      </c>
      <c r="C2927">
        <v>3606.75</v>
      </c>
      <c r="D2927">
        <v>13517</v>
      </c>
      <c r="E2927">
        <v>26503</v>
      </c>
      <c r="F2927">
        <v>200</v>
      </c>
      <c r="G2927">
        <v>11969.5</v>
      </c>
      <c r="H2927">
        <v>5331</v>
      </c>
      <c r="I2927">
        <v>23.41</v>
      </c>
      <c r="J2927">
        <v>508</v>
      </c>
    </row>
    <row r="2928" spans="2:10" x14ac:dyDescent="0.25">
      <c r="B2928">
        <v>44151.972222222219</v>
      </c>
      <c r="C2928">
        <v>3608.75</v>
      </c>
      <c r="D2928">
        <v>14722</v>
      </c>
      <c r="E2928">
        <v>26521</v>
      </c>
      <c r="F2928">
        <v>363</v>
      </c>
      <c r="G2928">
        <v>11972.75</v>
      </c>
      <c r="H2928">
        <v>4942</v>
      </c>
      <c r="I2928">
        <v>23.24</v>
      </c>
      <c r="J2928">
        <v>350</v>
      </c>
    </row>
    <row r="2929" spans="2:10" x14ac:dyDescent="0.25">
      <c r="B2929">
        <v>44151.975694444445</v>
      </c>
      <c r="C2929">
        <v>3614.25</v>
      </c>
      <c r="D2929">
        <v>22199</v>
      </c>
      <c r="E2929">
        <v>26529</v>
      </c>
      <c r="F2929">
        <v>223</v>
      </c>
      <c r="G2929">
        <v>11993</v>
      </c>
      <c r="H2929">
        <v>7656</v>
      </c>
      <c r="I2929">
        <v>23.09</v>
      </c>
      <c r="J2929">
        <v>580</v>
      </c>
    </row>
    <row r="2930" spans="2:10" x14ac:dyDescent="0.25">
      <c r="B2930">
        <v>44151.979166666664</v>
      </c>
      <c r="C2930">
        <v>3616</v>
      </c>
      <c r="D2930">
        <v>13389</v>
      </c>
      <c r="E2930">
        <v>26540</v>
      </c>
      <c r="F2930">
        <v>152</v>
      </c>
      <c r="G2930">
        <v>11998.25</v>
      </c>
      <c r="H2930">
        <v>8407</v>
      </c>
      <c r="I2930">
        <v>23.19</v>
      </c>
      <c r="J2930">
        <v>234</v>
      </c>
    </row>
    <row r="2931" spans="2:10" x14ac:dyDescent="0.25">
      <c r="B2931">
        <v>44151.982638888891</v>
      </c>
      <c r="C2931">
        <v>3617</v>
      </c>
      <c r="D2931">
        <v>13002</v>
      </c>
      <c r="E2931">
        <v>26543</v>
      </c>
      <c r="F2931">
        <v>260</v>
      </c>
      <c r="G2931">
        <v>12003.25</v>
      </c>
      <c r="H2931">
        <v>5240</v>
      </c>
      <c r="I2931">
        <v>23.18</v>
      </c>
      <c r="J2931">
        <v>501</v>
      </c>
    </row>
    <row r="2932" spans="2:10" x14ac:dyDescent="0.25">
      <c r="B2932">
        <v>44151.986111111109</v>
      </c>
      <c r="C2932">
        <v>3615.75</v>
      </c>
      <c r="D2932">
        <v>9339</v>
      </c>
      <c r="E2932">
        <v>26537</v>
      </c>
      <c r="F2932">
        <v>412</v>
      </c>
      <c r="G2932">
        <v>11985.5</v>
      </c>
      <c r="H2932">
        <v>6726</v>
      </c>
      <c r="I2932">
        <v>23.2</v>
      </c>
      <c r="J2932">
        <v>292</v>
      </c>
    </row>
    <row r="2933" spans="2:10" x14ac:dyDescent="0.25">
      <c r="B2933">
        <v>44151.989583333336</v>
      </c>
      <c r="C2933">
        <v>3617.25</v>
      </c>
      <c r="D2933">
        <v>11594</v>
      </c>
      <c r="E2933">
        <v>26542</v>
      </c>
      <c r="F2933">
        <v>286</v>
      </c>
      <c r="G2933">
        <v>11986.5</v>
      </c>
      <c r="H2933">
        <v>4896</v>
      </c>
      <c r="I2933">
        <v>23.24</v>
      </c>
      <c r="J2933">
        <v>352</v>
      </c>
    </row>
    <row r="2934" spans="2:10" x14ac:dyDescent="0.25">
      <c r="B2934">
        <v>44151.993055555555</v>
      </c>
      <c r="C2934">
        <v>3616</v>
      </c>
      <c r="D2934">
        <v>10241</v>
      </c>
      <c r="E2934">
        <v>26538</v>
      </c>
      <c r="F2934">
        <v>170</v>
      </c>
      <c r="G2934">
        <v>11983.75</v>
      </c>
      <c r="H2934">
        <v>3727</v>
      </c>
      <c r="I2934">
        <v>23.28</v>
      </c>
      <c r="J2934">
        <v>388</v>
      </c>
    </row>
    <row r="2935" spans="2:10" x14ac:dyDescent="0.25">
      <c r="B2935">
        <v>44151.996527777781</v>
      </c>
      <c r="C2935">
        <v>3617.25</v>
      </c>
      <c r="D2935">
        <v>6091</v>
      </c>
      <c r="E2935">
        <v>26552</v>
      </c>
      <c r="F2935">
        <v>101</v>
      </c>
      <c r="G2935">
        <v>11999.75</v>
      </c>
      <c r="H2935">
        <v>3787</v>
      </c>
      <c r="I2935">
        <v>23.24</v>
      </c>
      <c r="J2935">
        <v>369</v>
      </c>
    </row>
    <row r="2936" spans="2:10" x14ac:dyDescent="0.25">
      <c r="B2936">
        <v>44152</v>
      </c>
      <c r="C2936">
        <v>3620.5</v>
      </c>
      <c r="D2936">
        <v>12840</v>
      </c>
      <c r="E2936">
        <v>26565</v>
      </c>
      <c r="F2936">
        <v>240</v>
      </c>
      <c r="G2936">
        <v>12015.25</v>
      </c>
      <c r="H2936">
        <v>3937</v>
      </c>
      <c r="I2936">
        <v>23.19</v>
      </c>
      <c r="J2936">
        <v>400</v>
      </c>
    </row>
    <row r="2937" spans="2:10" x14ac:dyDescent="0.25">
      <c r="B2937">
        <v>44152.003472222219</v>
      </c>
      <c r="C2937">
        <v>3621.5</v>
      </c>
      <c r="D2937">
        <v>11266</v>
      </c>
      <c r="E2937">
        <v>26567</v>
      </c>
      <c r="F2937">
        <v>312</v>
      </c>
      <c r="G2937">
        <v>12019</v>
      </c>
      <c r="H2937">
        <v>4745</v>
      </c>
      <c r="I2937">
        <v>23.14</v>
      </c>
      <c r="J2937">
        <v>165</v>
      </c>
    </row>
    <row r="2938" spans="2:10" x14ac:dyDescent="0.25">
      <c r="B2938">
        <v>44152.006944444445</v>
      </c>
      <c r="C2938">
        <v>3619.75</v>
      </c>
      <c r="D2938">
        <v>8971</v>
      </c>
      <c r="E2938">
        <v>26548</v>
      </c>
      <c r="F2938">
        <v>249</v>
      </c>
      <c r="G2938">
        <v>12021</v>
      </c>
      <c r="H2938">
        <v>2485</v>
      </c>
      <c r="I2938">
        <v>23.06</v>
      </c>
      <c r="J2938">
        <v>420</v>
      </c>
    </row>
    <row r="2939" spans="2:10" x14ac:dyDescent="0.25">
      <c r="B2939">
        <v>44152.010416666664</v>
      </c>
      <c r="C2939">
        <v>3621</v>
      </c>
      <c r="D2939">
        <v>8974</v>
      </c>
      <c r="E2939">
        <v>26541</v>
      </c>
      <c r="F2939">
        <v>204</v>
      </c>
      <c r="G2939">
        <v>12020.25</v>
      </c>
      <c r="H2939">
        <v>3515</v>
      </c>
      <c r="I2939">
        <v>23.1</v>
      </c>
      <c r="J2939">
        <v>180</v>
      </c>
    </row>
    <row r="2940" spans="2:10" x14ac:dyDescent="0.25">
      <c r="B2940">
        <v>44152.013888888891</v>
      </c>
      <c r="C2940">
        <v>3621.75</v>
      </c>
      <c r="D2940">
        <v>9503</v>
      </c>
      <c r="E2940">
        <v>26537</v>
      </c>
      <c r="F2940">
        <v>200</v>
      </c>
      <c r="G2940">
        <v>12004</v>
      </c>
      <c r="H2940">
        <v>3535</v>
      </c>
      <c r="I2940">
        <v>23.13</v>
      </c>
      <c r="J2940">
        <v>279</v>
      </c>
    </row>
    <row r="2941" spans="2:10" x14ac:dyDescent="0.25">
      <c r="B2941">
        <v>44152.017361111109</v>
      </c>
      <c r="C2941">
        <v>3621.5</v>
      </c>
      <c r="D2941">
        <v>8893</v>
      </c>
      <c r="E2941">
        <v>26538</v>
      </c>
      <c r="F2941">
        <v>140</v>
      </c>
      <c r="G2941">
        <v>12005.5</v>
      </c>
      <c r="H2941">
        <v>2873</v>
      </c>
      <c r="I2941">
        <v>23.19</v>
      </c>
      <c r="J2941">
        <v>284</v>
      </c>
    </row>
    <row r="2942" spans="2:10" x14ac:dyDescent="0.25">
      <c r="B2942">
        <v>44152.020833333336</v>
      </c>
      <c r="C2942">
        <v>3620.75</v>
      </c>
      <c r="D2942">
        <v>9671</v>
      </c>
      <c r="E2942">
        <v>26539</v>
      </c>
      <c r="F2942">
        <v>124</v>
      </c>
      <c r="G2942">
        <v>11995.5</v>
      </c>
      <c r="H2942">
        <v>4562</v>
      </c>
      <c r="I2942">
        <v>23.09</v>
      </c>
      <c r="J2942">
        <v>376</v>
      </c>
    </row>
    <row r="2943" spans="2:10" x14ac:dyDescent="0.25">
      <c r="B2943">
        <v>44152.024305555555</v>
      </c>
      <c r="C2943">
        <v>3619.25</v>
      </c>
      <c r="D2943">
        <v>7925</v>
      </c>
      <c r="E2943">
        <v>26542</v>
      </c>
      <c r="F2943">
        <v>97</v>
      </c>
      <c r="G2943">
        <v>11988.25</v>
      </c>
      <c r="H2943">
        <v>2443</v>
      </c>
      <c r="I2943">
        <v>23.05</v>
      </c>
      <c r="J2943">
        <v>238</v>
      </c>
    </row>
    <row r="2944" spans="2:10" x14ac:dyDescent="0.25">
      <c r="B2944">
        <v>44152.027777777781</v>
      </c>
      <c r="C2944">
        <v>3620</v>
      </c>
      <c r="D2944">
        <v>7206</v>
      </c>
      <c r="E2944">
        <v>26544</v>
      </c>
      <c r="F2944">
        <v>132</v>
      </c>
      <c r="G2944">
        <v>11989.25</v>
      </c>
      <c r="H2944">
        <v>3723</v>
      </c>
      <c r="I2944">
        <v>23.07</v>
      </c>
      <c r="J2944">
        <v>287</v>
      </c>
    </row>
    <row r="2945" spans="2:10" x14ac:dyDescent="0.25">
      <c r="B2945">
        <v>44152.03125</v>
      </c>
      <c r="C2945">
        <v>3619.5</v>
      </c>
      <c r="D2945">
        <v>7700</v>
      </c>
      <c r="E2945">
        <v>26534</v>
      </c>
      <c r="F2945">
        <v>80</v>
      </c>
      <c r="G2945">
        <v>11982</v>
      </c>
      <c r="H2945">
        <v>2292</v>
      </c>
      <c r="I2945">
        <v>23.12</v>
      </c>
      <c r="J2945">
        <v>226</v>
      </c>
    </row>
    <row r="2946" spans="2:10" x14ac:dyDescent="0.25">
      <c r="B2946">
        <v>44152.034722222219</v>
      </c>
      <c r="C2946">
        <v>3618.25</v>
      </c>
      <c r="D2946">
        <v>5009</v>
      </c>
      <c r="E2946">
        <v>26544</v>
      </c>
      <c r="F2946">
        <v>96</v>
      </c>
      <c r="G2946">
        <v>11981.5</v>
      </c>
      <c r="H2946">
        <v>2083</v>
      </c>
      <c r="I2946">
        <v>23.2</v>
      </c>
      <c r="J2946">
        <v>125</v>
      </c>
    </row>
    <row r="2947" spans="2:10" x14ac:dyDescent="0.25">
      <c r="B2947">
        <v>44152.038194444445</v>
      </c>
      <c r="C2947">
        <v>3618.25</v>
      </c>
      <c r="D2947">
        <v>4716</v>
      </c>
      <c r="E2947">
        <v>26540</v>
      </c>
      <c r="F2947">
        <v>57</v>
      </c>
      <c r="G2947">
        <v>11992.5</v>
      </c>
      <c r="H2947">
        <v>5896</v>
      </c>
      <c r="I2947">
        <v>23.1</v>
      </c>
      <c r="J2947">
        <v>120</v>
      </c>
    </row>
    <row r="2948" spans="2:10" x14ac:dyDescent="0.25">
      <c r="B2948">
        <v>44152.041666666664</v>
      </c>
      <c r="C2948">
        <v>3618.5</v>
      </c>
      <c r="D2948">
        <v>4255</v>
      </c>
      <c r="E2948">
        <v>26524</v>
      </c>
      <c r="F2948">
        <v>194</v>
      </c>
      <c r="G2948">
        <v>11994.75</v>
      </c>
      <c r="H2948">
        <v>1745</v>
      </c>
      <c r="I2948">
        <v>23.2</v>
      </c>
      <c r="J2948">
        <v>187</v>
      </c>
    </row>
    <row r="2949" spans="2:10" x14ac:dyDescent="0.25">
      <c r="B2949">
        <v>44152.045138888891</v>
      </c>
      <c r="C2949">
        <v>3619.75</v>
      </c>
      <c r="D2949">
        <v>5372</v>
      </c>
      <c r="E2949">
        <v>26527</v>
      </c>
      <c r="F2949">
        <v>62</v>
      </c>
      <c r="G2949">
        <v>12001.75</v>
      </c>
      <c r="H2949">
        <v>1964</v>
      </c>
      <c r="I2949">
        <v>23.2</v>
      </c>
      <c r="J2949">
        <v>50</v>
      </c>
    </row>
    <row r="2950" spans="2:10" x14ac:dyDescent="0.25">
      <c r="B2950">
        <v>44152.048611111109</v>
      </c>
      <c r="C2950">
        <v>3618.5</v>
      </c>
      <c r="D2950">
        <v>3932</v>
      </c>
      <c r="E2950">
        <v>26526</v>
      </c>
      <c r="F2950">
        <v>44</v>
      </c>
      <c r="G2950">
        <v>11989.75</v>
      </c>
      <c r="H2950">
        <v>1895</v>
      </c>
      <c r="I2950">
        <v>23.28</v>
      </c>
      <c r="J2950">
        <v>57</v>
      </c>
    </row>
    <row r="2951" spans="2:10" x14ac:dyDescent="0.25">
      <c r="B2951">
        <v>44152.052083333336</v>
      </c>
      <c r="C2951">
        <v>3616.5</v>
      </c>
      <c r="D2951">
        <v>6265</v>
      </c>
      <c r="E2951">
        <v>26521</v>
      </c>
      <c r="F2951">
        <v>87</v>
      </c>
      <c r="G2951">
        <v>11983.75</v>
      </c>
      <c r="H2951">
        <v>2001</v>
      </c>
      <c r="I2951">
        <v>23.27</v>
      </c>
      <c r="J2951">
        <v>177</v>
      </c>
    </row>
    <row r="2952" spans="2:10" x14ac:dyDescent="0.25">
      <c r="B2952">
        <v>44152.055555555555</v>
      </c>
      <c r="C2952">
        <v>3615</v>
      </c>
      <c r="D2952">
        <v>4731</v>
      </c>
      <c r="E2952">
        <v>26513</v>
      </c>
      <c r="F2952">
        <v>35</v>
      </c>
      <c r="G2952">
        <v>11980</v>
      </c>
      <c r="H2952">
        <v>4848</v>
      </c>
      <c r="I2952">
        <v>23.22</v>
      </c>
      <c r="J2952">
        <v>121</v>
      </c>
    </row>
    <row r="2953" spans="2:10" x14ac:dyDescent="0.25">
      <c r="B2953">
        <v>44152.059027777781</v>
      </c>
      <c r="C2953">
        <v>3612</v>
      </c>
      <c r="D2953">
        <v>6775</v>
      </c>
      <c r="E2953">
        <v>26501</v>
      </c>
      <c r="F2953">
        <v>218</v>
      </c>
      <c r="G2953">
        <v>11970.75</v>
      </c>
      <c r="H2953">
        <v>2678</v>
      </c>
      <c r="I2953">
        <v>23.31</v>
      </c>
      <c r="J2953">
        <v>234</v>
      </c>
    </row>
    <row r="2954" spans="2:10" x14ac:dyDescent="0.25">
      <c r="B2954">
        <v>44152.0625</v>
      </c>
      <c r="C2954">
        <v>3613</v>
      </c>
      <c r="D2954">
        <v>6022</v>
      </c>
      <c r="E2954">
        <v>26496</v>
      </c>
      <c r="F2954">
        <v>50</v>
      </c>
      <c r="G2954">
        <v>11975.25</v>
      </c>
      <c r="H2954">
        <v>1527</v>
      </c>
      <c r="I2954">
        <v>23.27</v>
      </c>
      <c r="J2954">
        <v>223</v>
      </c>
    </row>
    <row r="2955" spans="2:10" x14ac:dyDescent="0.25">
      <c r="B2955">
        <v>44152.065972222219</v>
      </c>
      <c r="C2955">
        <v>3612.25</v>
      </c>
      <c r="D2955">
        <v>5254</v>
      </c>
      <c r="E2955">
        <v>26476</v>
      </c>
      <c r="F2955">
        <v>132</v>
      </c>
      <c r="G2955">
        <v>11965.75</v>
      </c>
      <c r="H2955">
        <v>1755</v>
      </c>
      <c r="I2955">
        <v>23.34</v>
      </c>
      <c r="J2955">
        <v>105</v>
      </c>
    </row>
    <row r="2956" spans="2:10" x14ac:dyDescent="0.25">
      <c r="B2956">
        <v>44152.069444444445</v>
      </c>
      <c r="C2956">
        <v>3613</v>
      </c>
      <c r="D2956">
        <v>4378</v>
      </c>
      <c r="E2956">
        <v>26477</v>
      </c>
      <c r="F2956">
        <v>81</v>
      </c>
      <c r="G2956">
        <v>11970.25</v>
      </c>
      <c r="H2956">
        <v>2249</v>
      </c>
      <c r="I2956">
        <v>23.28</v>
      </c>
      <c r="J2956">
        <v>91</v>
      </c>
    </row>
    <row r="2957" spans="2:10" x14ac:dyDescent="0.25">
      <c r="B2957">
        <v>44152.072916666664</v>
      </c>
      <c r="C2957">
        <v>3614.75</v>
      </c>
      <c r="D2957">
        <v>4463</v>
      </c>
      <c r="E2957">
        <v>26487</v>
      </c>
      <c r="F2957">
        <v>64</v>
      </c>
      <c r="G2957">
        <v>11982.5</v>
      </c>
      <c r="H2957">
        <v>2041</v>
      </c>
      <c r="I2957">
        <v>23.25</v>
      </c>
      <c r="J2957">
        <v>55</v>
      </c>
    </row>
    <row r="2958" spans="2:10" x14ac:dyDescent="0.25">
      <c r="B2958">
        <v>44152.076388888891</v>
      </c>
      <c r="C2958">
        <v>3613</v>
      </c>
      <c r="D2958">
        <v>5473</v>
      </c>
      <c r="E2958">
        <v>26471</v>
      </c>
      <c r="F2958">
        <v>60</v>
      </c>
      <c r="G2958">
        <v>11975.5</v>
      </c>
      <c r="H2958">
        <v>1542</v>
      </c>
      <c r="I2958">
        <v>23.37</v>
      </c>
      <c r="J2958">
        <v>359</v>
      </c>
    </row>
    <row r="2959" spans="2:10" x14ac:dyDescent="0.25">
      <c r="B2959">
        <v>44152.079861111109</v>
      </c>
      <c r="C2959">
        <v>3610.25</v>
      </c>
      <c r="D2959">
        <v>8951</v>
      </c>
      <c r="E2959">
        <v>26470</v>
      </c>
      <c r="F2959">
        <v>53</v>
      </c>
      <c r="G2959">
        <v>11964.5</v>
      </c>
      <c r="H2959">
        <v>2042</v>
      </c>
      <c r="I2959">
        <v>23.45</v>
      </c>
      <c r="J2959">
        <v>157</v>
      </c>
    </row>
    <row r="2960" spans="2:10" x14ac:dyDescent="0.25">
      <c r="B2960">
        <v>44152.083333333336</v>
      </c>
      <c r="C2960">
        <v>3612</v>
      </c>
      <c r="D2960">
        <v>9888</v>
      </c>
      <c r="E2960">
        <v>26469</v>
      </c>
      <c r="F2960">
        <v>80</v>
      </c>
      <c r="G2960">
        <v>11964.25</v>
      </c>
      <c r="H2960">
        <v>8249</v>
      </c>
      <c r="I2960">
        <v>23.52</v>
      </c>
      <c r="J2960">
        <v>404</v>
      </c>
    </row>
    <row r="2961" spans="2:10" x14ac:dyDescent="0.25">
      <c r="B2961">
        <v>44152.086805555555</v>
      </c>
      <c r="C2961">
        <v>3609.75</v>
      </c>
      <c r="D2961">
        <v>7663</v>
      </c>
      <c r="E2961">
        <v>26468</v>
      </c>
      <c r="F2961">
        <v>82</v>
      </c>
      <c r="G2961">
        <v>11953.5</v>
      </c>
      <c r="H2961">
        <v>6289</v>
      </c>
      <c r="I2961">
        <v>23.51</v>
      </c>
      <c r="J2961">
        <v>455</v>
      </c>
    </row>
    <row r="2962" spans="2:10" x14ac:dyDescent="0.25">
      <c r="B2962">
        <v>44152.090277777781</v>
      </c>
      <c r="C2962">
        <v>3610.75</v>
      </c>
      <c r="D2962">
        <v>5010</v>
      </c>
      <c r="E2962">
        <v>26485</v>
      </c>
      <c r="F2962">
        <v>67</v>
      </c>
      <c r="G2962">
        <v>11969.5</v>
      </c>
      <c r="H2962">
        <v>6486</v>
      </c>
      <c r="I2962">
        <v>23.45</v>
      </c>
      <c r="J2962">
        <v>303</v>
      </c>
    </row>
    <row r="2963" spans="2:10" x14ac:dyDescent="0.25">
      <c r="B2963">
        <v>44152.09375</v>
      </c>
      <c r="C2963">
        <v>3609.75</v>
      </c>
      <c r="D2963">
        <v>4221</v>
      </c>
      <c r="E2963">
        <v>26482</v>
      </c>
      <c r="F2963">
        <v>61</v>
      </c>
      <c r="G2963">
        <v>11964.5</v>
      </c>
      <c r="H2963">
        <v>5062</v>
      </c>
      <c r="I2963">
        <v>23.53</v>
      </c>
      <c r="J2963">
        <v>235</v>
      </c>
    </row>
    <row r="2964" spans="2:10" x14ac:dyDescent="0.25">
      <c r="B2964">
        <v>44152.097222222219</v>
      </c>
      <c r="C2964">
        <v>3610.25</v>
      </c>
      <c r="D2964">
        <v>3889</v>
      </c>
      <c r="E2964">
        <v>26493</v>
      </c>
      <c r="F2964">
        <v>115</v>
      </c>
      <c r="G2964">
        <v>11972</v>
      </c>
      <c r="H2964">
        <v>3228</v>
      </c>
      <c r="I2964">
        <v>23.52</v>
      </c>
      <c r="J2964">
        <v>214</v>
      </c>
    </row>
    <row r="2965" spans="2:10" x14ac:dyDescent="0.25">
      <c r="B2965">
        <v>44152.100694444445</v>
      </c>
      <c r="C2965">
        <v>3608.5</v>
      </c>
      <c r="D2965">
        <v>14819</v>
      </c>
      <c r="E2965">
        <v>26467</v>
      </c>
      <c r="F2965">
        <v>122</v>
      </c>
      <c r="G2965">
        <v>11965.5</v>
      </c>
      <c r="H2965">
        <v>2565</v>
      </c>
      <c r="I2965">
        <v>23.64</v>
      </c>
      <c r="J2965">
        <v>776</v>
      </c>
    </row>
    <row r="2966" spans="2:10" x14ac:dyDescent="0.25">
      <c r="B2966">
        <v>44152.104166666664</v>
      </c>
      <c r="C2966">
        <v>3602.25</v>
      </c>
      <c r="D2966">
        <v>14086</v>
      </c>
      <c r="E2966">
        <v>26461</v>
      </c>
      <c r="F2966">
        <v>278</v>
      </c>
      <c r="G2966">
        <v>11945.75</v>
      </c>
      <c r="H2966">
        <v>2579</v>
      </c>
      <c r="I2966">
        <v>23.95</v>
      </c>
      <c r="J2966">
        <v>535</v>
      </c>
    </row>
    <row r="2967" spans="2:10" x14ac:dyDescent="0.25">
      <c r="B2967">
        <v>44152.107638888891</v>
      </c>
      <c r="C2967">
        <v>3606.75</v>
      </c>
      <c r="D2967">
        <v>10027</v>
      </c>
      <c r="E2967">
        <v>26477</v>
      </c>
      <c r="F2967">
        <v>107</v>
      </c>
      <c r="G2967">
        <v>11958</v>
      </c>
      <c r="H2967">
        <v>2539</v>
      </c>
      <c r="I2967">
        <v>23.4</v>
      </c>
      <c r="J2967">
        <v>778</v>
      </c>
    </row>
    <row r="2968" spans="2:10" x14ac:dyDescent="0.25">
      <c r="B2968">
        <v>44152.111111111109</v>
      </c>
      <c r="C2968">
        <v>3604.5</v>
      </c>
      <c r="D2968">
        <v>6078</v>
      </c>
      <c r="E2968">
        <v>26478</v>
      </c>
      <c r="F2968">
        <v>39</v>
      </c>
      <c r="G2968">
        <v>11953</v>
      </c>
      <c r="H2968">
        <v>1639</v>
      </c>
      <c r="I2968">
        <v>23.79</v>
      </c>
      <c r="J2968">
        <v>729</v>
      </c>
    </row>
    <row r="2969" spans="2:10" x14ac:dyDescent="0.25">
      <c r="B2969">
        <v>44152.114583333336</v>
      </c>
      <c r="C2969">
        <v>3599.75</v>
      </c>
      <c r="D2969">
        <v>16352</v>
      </c>
      <c r="E2969">
        <v>26467</v>
      </c>
      <c r="F2969">
        <v>63</v>
      </c>
      <c r="G2969">
        <v>11936.75</v>
      </c>
      <c r="H2969">
        <v>3478</v>
      </c>
      <c r="I2969">
        <v>23.78</v>
      </c>
      <c r="J2969">
        <v>976</v>
      </c>
    </row>
    <row r="2970" spans="2:10" x14ac:dyDescent="0.25">
      <c r="B2970">
        <v>44152.118055555555</v>
      </c>
      <c r="C2970">
        <v>3602</v>
      </c>
      <c r="D2970">
        <v>8610</v>
      </c>
      <c r="E2970">
        <v>26467</v>
      </c>
      <c r="F2970">
        <v>66</v>
      </c>
      <c r="G2970">
        <v>11946.25</v>
      </c>
      <c r="H2970">
        <v>6443</v>
      </c>
      <c r="I2970">
        <v>23.65</v>
      </c>
      <c r="J2970">
        <v>556</v>
      </c>
    </row>
    <row r="2971" spans="2:10" x14ac:dyDescent="0.25">
      <c r="B2971">
        <v>44152.121527777781</v>
      </c>
      <c r="C2971">
        <v>3606</v>
      </c>
      <c r="D2971">
        <v>8363</v>
      </c>
      <c r="E2971">
        <v>26470</v>
      </c>
      <c r="F2971">
        <v>97</v>
      </c>
      <c r="G2971">
        <v>11962</v>
      </c>
      <c r="H2971">
        <v>4167</v>
      </c>
      <c r="I2971">
        <v>23.58</v>
      </c>
      <c r="J2971">
        <v>414</v>
      </c>
    </row>
    <row r="2972" spans="2:10" x14ac:dyDescent="0.25">
      <c r="B2972">
        <v>44152.125</v>
      </c>
      <c r="C2972">
        <v>3606.5</v>
      </c>
      <c r="D2972">
        <v>5948</v>
      </c>
      <c r="E2972">
        <v>26443</v>
      </c>
      <c r="F2972">
        <v>183</v>
      </c>
      <c r="G2972">
        <v>11970.25</v>
      </c>
      <c r="H2972">
        <v>2304</v>
      </c>
      <c r="I2972">
        <v>23.59</v>
      </c>
      <c r="J2972">
        <v>413</v>
      </c>
    </row>
    <row r="2973" spans="2:10" x14ac:dyDescent="0.25">
      <c r="B2973">
        <v>44152.128472222219</v>
      </c>
      <c r="C2973">
        <v>3605.5</v>
      </c>
      <c r="D2973">
        <v>11212</v>
      </c>
      <c r="E2973" t="e">
        <v>#N/A</v>
      </c>
      <c r="F2973" t="e">
        <v>#N/A</v>
      </c>
      <c r="G2973">
        <v>11964.5</v>
      </c>
      <c r="H2973">
        <v>5965</v>
      </c>
      <c r="I2973">
        <v>23.63</v>
      </c>
      <c r="J2973">
        <v>489</v>
      </c>
    </row>
    <row r="2974" spans="2:10" x14ac:dyDescent="0.25">
      <c r="B2974">
        <v>44152.131944444445</v>
      </c>
      <c r="C2974">
        <v>3608.5</v>
      </c>
      <c r="D2974">
        <v>8209</v>
      </c>
      <c r="E2974" t="e">
        <v>#N/A</v>
      </c>
      <c r="F2974" t="e">
        <v>#N/A</v>
      </c>
      <c r="G2974">
        <v>11973.5</v>
      </c>
      <c r="H2974">
        <v>3043</v>
      </c>
      <c r="I2974">
        <v>23.59</v>
      </c>
      <c r="J2974">
        <v>360</v>
      </c>
    </row>
    <row r="2975" spans="2:10" x14ac:dyDescent="0.25">
      <c r="B2975">
        <v>44152.135416666664</v>
      </c>
      <c r="C2975">
        <v>3609.5</v>
      </c>
      <c r="D2975">
        <v>7089</v>
      </c>
      <c r="E2975" t="e">
        <v>#N/A</v>
      </c>
      <c r="F2975" t="e">
        <v>#N/A</v>
      </c>
      <c r="G2975">
        <v>11979.5</v>
      </c>
      <c r="H2975">
        <v>1975</v>
      </c>
      <c r="I2975">
        <v>23.59</v>
      </c>
      <c r="J2975">
        <v>402</v>
      </c>
    </row>
    <row r="2976" spans="2:10" x14ac:dyDescent="0.25">
      <c r="B2976">
        <v>44152.138888888891</v>
      </c>
      <c r="C2976">
        <v>3608.75</v>
      </c>
      <c r="D2976">
        <v>4396</v>
      </c>
      <c r="E2976" t="e">
        <v>#N/A</v>
      </c>
      <c r="F2976" t="e">
        <v>#N/A</v>
      </c>
      <c r="G2976">
        <v>11978</v>
      </c>
      <c r="H2976">
        <v>1829</v>
      </c>
      <c r="I2976">
        <v>23.54</v>
      </c>
      <c r="J2976">
        <v>365</v>
      </c>
    </row>
    <row r="2977" spans="2:10" x14ac:dyDescent="0.25">
      <c r="B2977">
        <v>44152.142361111109</v>
      </c>
      <c r="C2977">
        <v>3609.75</v>
      </c>
      <c r="D2977">
        <v>4967</v>
      </c>
      <c r="E2977" t="e">
        <v>#N/A</v>
      </c>
      <c r="F2977" t="e">
        <v>#N/A</v>
      </c>
      <c r="G2977">
        <v>11986.75</v>
      </c>
      <c r="H2977">
        <v>1529</v>
      </c>
      <c r="I2977">
        <v>23.58</v>
      </c>
      <c r="J2977">
        <v>173</v>
      </c>
    </row>
    <row r="2978" spans="2:10" x14ac:dyDescent="0.25">
      <c r="B2978">
        <v>44152.145833333336</v>
      </c>
      <c r="C2978">
        <v>3611</v>
      </c>
      <c r="D2978">
        <v>4972</v>
      </c>
      <c r="E2978" t="e">
        <v>#N/A</v>
      </c>
      <c r="F2978" t="e">
        <v>#N/A</v>
      </c>
      <c r="G2978">
        <v>11983.5</v>
      </c>
      <c r="H2978">
        <v>2748</v>
      </c>
      <c r="I2978">
        <v>23.51</v>
      </c>
      <c r="J2978">
        <v>237</v>
      </c>
    </row>
    <row r="2979" spans="2:10" x14ac:dyDescent="0.25">
      <c r="B2979">
        <v>44152.149305555555</v>
      </c>
      <c r="C2979">
        <v>3610.25</v>
      </c>
      <c r="D2979">
        <v>11985</v>
      </c>
      <c r="E2979" t="e">
        <v>#N/A</v>
      </c>
      <c r="F2979" t="e">
        <v>#N/A</v>
      </c>
      <c r="G2979">
        <v>11974.25</v>
      </c>
      <c r="H2979">
        <v>2257</v>
      </c>
      <c r="I2979">
        <v>23.53</v>
      </c>
      <c r="J2979">
        <v>312</v>
      </c>
    </row>
    <row r="2980" spans="2:10" x14ac:dyDescent="0.25">
      <c r="B2980">
        <v>44152.152777777781</v>
      </c>
      <c r="C2980">
        <v>3609.75</v>
      </c>
      <c r="D2980">
        <v>3824</v>
      </c>
      <c r="E2980" t="e">
        <v>#N/A</v>
      </c>
      <c r="F2980" t="e">
        <v>#N/A</v>
      </c>
      <c r="G2980">
        <v>11972.75</v>
      </c>
      <c r="H2980">
        <v>1431</v>
      </c>
      <c r="I2980">
        <v>23.63</v>
      </c>
      <c r="J2980">
        <v>283</v>
      </c>
    </row>
    <row r="2981" spans="2:10" x14ac:dyDescent="0.25">
      <c r="B2981">
        <v>44152.15625</v>
      </c>
      <c r="C2981">
        <v>3610.75</v>
      </c>
      <c r="D2981">
        <v>4666</v>
      </c>
      <c r="E2981" t="e">
        <v>#N/A</v>
      </c>
      <c r="F2981" t="e">
        <v>#N/A</v>
      </c>
      <c r="G2981">
        <v>11974.25</v>
      </c>
      <c r="H2981">
        <v>4074</v>
      </c>
      <c r="I2981">
        <v>23.47</v>
      </c>
      <c r="J2981">
        <v>318</v>
      </c>
    </row>
    <row r="2982" spans="2:10" x14ac:dyDescent="0.25">
      <c r="B2982">
        <v>44152.159722222219</v>
      </c>
      <c r="C2982">
        <v>3608.25</v>
      </c>
      <c r="D2982">
        <v>7961</v>
      </c>
      <c r="E2982" t="e">
        <v>#N/A</v>
      </c>
      <c r="F2982" t="e">
        <v>#N/A</v>
      </c>
      <c r="G2982">
        <v>11962.5</v>
      </c>
      <c r="H2982">
        <v>4558</v>
      </c>
      <c r="I2982">
        <v>23.51</v>
      </c>
      <c r="J2982">
        <v>311</v>
      </c>
    </row>
    <row r="2983" spans="2:10" x14ac:dyDescent="0.25">
      <c r="B2983">
        <v>44152.163194444445</v>
      </c>
      <c r="C2983">
        <v>3609.5</v>
      </c>
      <c r="D2983">
        <v>8961</v>
      </c>
      <c r="E2983" t="e">
        <v>#N/A</v>
      </c>
      <c r="F2983" t="e">
        <v>#N/A</v>
      </c>
      <c r="G2983">
        <v>11956</v>
      </c>
      <c r="H2983">
        <v>2289</v>
      </c>
      <c r="I2983">
        <v>23.39</v>
      </c>
      <c r="J2983">
        <v>340</v>
      </c>
    </row>
    <row r="2984" spans="2:10" x14ac:dyDescent="0.25">
      <c r="B2984">
        <v>44152.166666666664</v>
      </c>
      <c r="C2984">
        <v>3610</v>
      </c>
      <c r="D2984">
        <v>7432</v>
      </c>
      <c r="E2984" t="e">
        <v>#N/A</v>
      </c>
      <c r="F2984" t="e">
        <v>#N/A</v>
      </c>
      <c r="G2984">
        <v>11960</v>
      </c>
      <c r="H2984">
        <v>1686</v>
      </c>
      <c r="I2984">
        <v>23.37</v>
      </c>
      <c r="J2984">
        <v>322</v>
      </c>
    </row>
    <row r="2985" spans="2:10" x14ac:dyDescent="0.25">
      <c r="B2985">
        <v>44152.170138888891</v>
      </c>
      <c r="C2985">
        <v>3603.75</v>
      </c>
      <c r="D2985">
        <v>13258</v>
      </c>
      <c r="E2985" t="e">
        <v>#N/A</v>
      </c>
      <c r="F2985" t="e">
        <v>#N/A</v>
      </c>
      <c r="G2985">
        <v>11944</v>
      </c>
      <c r="H2985">
        <v>4127</v>
      </c>
      <c r="I2985">
        <v>23.55</v>
      </c>
      <c r="J2985">
        <v>405</v>
      </c>
    </row>
    <row r="2986" spans="2:10" x14ac:dyDescent="0.25">
      <c r="B2986">
        <v>44152.173611111109</v>
      </c>
      <c r="C2986">
        <v>3607.75</v>
      </c>
      <c r="D2986">
        <v>10674</v>
      </c>
      <c r="E2986" t="e">
        <v>#N/A</v>
      </c>
      <c r="F2986" t="e">
        <v>#N/A</v>
      </c>
      <c r="G2986">
        <v>11962.25</v>
      </c>
      <c r="H2986">
        <v>2429</v>
      </c>
      <c r="I2986">
        <v>23.48</v>
      </c>
      <c r="J2986">
        <v>454</v>
      </c>
    </row>
    <row r="2987" spans="2:10" x14ac:dyDescent="0.25">
      <c r="B2987">
        <v>44152.177083333336</v>
      </c>
      <c r="C2987">
        <v>3605.75</v>
      </c>
      <c r="D2987">
        <v>9709</v>
      </c>
      <c r="E2987" t="e">
        <v>#N/A</v>
      </c>
      <c r="F2987" t="e">
        <v>#N/A</v>
      </c>
      <c r="G2987">
        <v>11955.75</v>
      </c>
      <c r="H2987">
        <v>2045</v>
      </c>
      <c r="I2987">
        <v>23.5</v>
      </c>
      <c r="J2987">
        <v>455</v>
      </c>
    </row>
    <row r="2988" spans="2:10" x14ac:dyDescent="0.25">
      <c r="B2988">
        <v>44152.180555555555</v>
      </c>
      <c r="C2988">
        <v>3608.75</v>
      </c>
      <c r="D2988">
        <v>7796</v>
      </c>
      <c r="E2988" t="e">
        <v>#N/A</v>
      </c>
      <c r="F2988" t="e">
        <v>#N/A</v>
      </c>
      <c r="G2988">
        <v>11970</v>
      </c>
      <c r="H2988">
        <v>2314</v>
      </c>
      <c r="I2988">
        <v>23.38</v>
      </c>
      <c r="J2988">
        <v>504</v>
      </c>
    </row>
    <row r="2989" spans="2:10" x14ac:dyDescent="0.25">
      <c r="B2989">
        <v>44152.184027777781</v>
      </c>
      <c r="C2989">
        <v>3612.5</v>
      </c>
      <c r="D2989">
        <v>11500</v>
      </c>
      <c r="E2989" t="e">
        <v>#N/A</v>
      </c>
      <c r="F2989" t="e">
        <v>#N/A</v>
      </c>
      <c r="G2989">
        <v>11982.25</v>
      </c>
      <c r="H2989">
        <v>2985</v>
      </c>
      <c r="I2989">
        <v>23.05</v>
      </c>
      <c r="J2989">
        <v>585</v>
      </c>
    </row>
    <row r="2990" spans="2:10" x14ac:dyDescent="0.25">
      <c r="B2990">
        <v>44152.1875</v>
      </c>
      <c r="C2990">
        <v>3609.5</v>
      </c>
      <c r="D2990">
        <v>9834</v>
      </c>
      <c r="E2990" t="e">
        <v>#N/A</v>
      </c>
      <c r="F2990" t="e">
        <v>#N/A</v>
      </c>
      <c r="G2990">
        <v>11973.75</v>
      </c>
      <c r="H2990">
        <v>6086</v>
      </c>
      <c r="I2990">
        <v>23</v>
      </c>
      <c r="J2990">
        <v>1034</v>
      </c>
    </row>
    <row r="2991" spans="2:10" x14ac:dyDescent="0.25">
      <c r="B2991">
        <v>44152.190972222219</v>
      </c>
      <c r="C2991">
        <v>3612</v>
      </c>
      <c r="D2991">
        <v>13546</v>
      </c>
      <c r="E2991" t="e">
        <v>#N/A</v>
      </c>
      <c r="F2991" t="e">
        <v>#N/A</v>
      </c>
      <c r="G2991">
        <v>11980.5</v>
      </c>
      <c r="H2991">
        <v>4417</v>
      </c>
      <c r="I2991">
        <v>22.94</v>
      </c>
      <c r="J2991">
        <v>726</v>
      </c>
    </row>
    <row r="2992" spans="2:10" x14ac:dyDescent="0.25">
      <c r="B2992">
        <v>44152.194444444445</v>
      </c>
      <c r="C2992">
        <v>3611</v>
      </c>
      <c r="D2992">
        <v>11063</v>
      </c>
      <c r="E2992" t="e">
        <v>#N/A</v>
      </c>
      <c r="F2992" t="e">
        <v>#N/A</v>
      </c>
      <c r="G2992">
        <v>11975</v>
      </c>
      <c r="H2992">
        <v>2785</v>
      </c>
      <c r="I2992">
        <v>22.98</v>
      </c>
      <c r="J2992">
        <v>531</v>
      </c>
    </row>
    <row r="2993" spans="2:10" x14ac:dyDescent="0.25">
      <c r="B2993">
        <v>44152.197916666664</v>
      </c>
      <c r="C2993">
        <v>3614.75</v>
      </c>
      <c r="D2993">
        <v>12627</v>
      </c>
      <c r="E2993" t="e">
        <v>#N/A</v>
      </c>
      <c r="F2993" t="e">
        <v>#N/A</v>
      </c>
      <c r="G2993">
        <v>11986.25</v>
      </c>
      <c r="H2993">
        <v>2257</v>
      </c>
      <c r="I2993">
        <v>22.89</v>
      </c>
      <c r="J2993">
        <v>679</v>
      </c>
    </row>
    <row r="2994" spans="2:10" x14ac:dyDescent="0.25">
      <c r="B2994">
        <v>44152.201388888891</v>
      </c>
      <c r="C2994">
        <v>3615.25</v>
      </c>
      <c r="D2994">
        <v>12341</v>
      </c>
      <c r="E2994" t="e">
        <v>#N/A</v>
      </c>
      <c r="F2994" t="e">
        <v>#N/A</v>
      </c>
      <c r="G2994">
        <v>11981</v>
      </c>
      <c r="H2994">
        <v>2156</v>
      </c>
      <c r="I2994">
        <v>22.9</v>
      </c>
      <c r="J2994">
        <v>725</v>
      </c>
    </row>
    <row r="2995" spans="2:10" x14ac:dyDescent="0.25">
      <c r="B2995">
        <v>44152.204861111109</v>
      </c>
      <c r="C2995">
        <v>3614.75</v>
      </c>
      <c r="D2995">
        <v>20054</v>
      </c>
      <c r="E2995" t="e">
        <v>#N/A</v>
      </c>
      <c r="F2995" t="e">
        <v>#N/A</v>
      </c>
      <c r="G2995">
        <v>11983.75</v>
      </c>
      <c r="H2995">
        <v>3755</v>
      </c>
      <c r="I2995">
        <v>22.8</v>
      </c>
      <c r="J2995">
        <v>725</v>
      </c>
    </row>
    <row r="2996" spans="2:10" x14ac:dyDescent="0.25">
      <c r="B2996">
        <v>44152.208333333336</v>
      </c>
      <c r="C2996">
        <v>3625.75</v>
      </c>
      <c r="D2996">
        <v>100574</v>
      </c>
      <c r="E2996" t="e">
        <v>#N/A</v>
      </c>
      <c r="F2996" t="e">
        <v>#N/A</v>
      </c>
      <c r="G2996">
        <v>12013.5</v>
      </c>
      <c r="H2996">
        <v>8054</v>
      </c>
      <c r="I2996">
        <v>22.95</v>
      </c>
      <c r="J2996">
        <v>2581</v>
      </c>
    </row>
    <row r="2997" spans="2:10" x14ac:dyDescent="0.25">
      <c r="B2997">
        <v>44152.211805555555</v>
      </c>
      <c r="C2997">
        <v>3626.25</v>
      </c>
      <c r="D2997">
        <v>48461</v>
      </c>
      <c r="E2997" t="e">
        <v>#N/A</v>
      </c>
      <c r="F2997" t="e">
        <v>#N/A</v>
      </c>
      <c r="G2997">
        <v>12025.75</v>
      </c>
      <c r="H2997">
        <v>5705</v>
      </c>
      <c r="I2997">
        <v>22.8</v>
      </c>
      <c r="J2997">
        <v>849</v>
      </c>
    </row>
    <row r="2998" spans="2:10" x14ac:dyDescent="0.25">
      <c r="B2998">
        <v>44152.215277777781</v>
      </c>
      <c r="C2998">
        <v>3627.5</v>
      </c>
      <c r="D2998">
        <v>6768</v>
      </c>
      <c r="E2998" t="e">
        <v>#N/A</v>
      </c>
      <c r="F2998" t="e">
        <v>#N/A</v>
      </c>
      <c r="G2998">
        <v>12029</v>
      </c>
      <c r="H2998">
        <v>1204</v>
      </c>
      <c r="I2998">
        <v>22.78</v>
      </c>
      <c r="J2998">
        <v>660</v>
      </c>
    </row>
    <row r="2999" spans="2:10" x14ac:dyDescent="0.25">
      <c r="B2999">
        <v>44152.21875</v>
      </c>
      <c r="C2999">
        <v>3629.25</v>
      </c>
      <c r="D2999">
        <v>8830</v>
      </c>
      <c r="E2999" t="e">
        <v>#N/A</v>
      </c>
      <c r="F2999" t="e">
        <v>#N/A</v>
      </c>
      <c r="G2999">
        <v>12034.75</v>
      </c>
      <c r="H2999">
        <v>1681</v>
      </c>
      <c r="I2999">
        <v>22.78</v>
      </c>
      <c r="J2999">
        <v>479</v>
      </c>
    </row>
    <row r="3000" spans="2:10" x14ac:dyDescent="0.25">
      <c r="B3000">
        <v>44152.232638888891</v>
      </c>
      <c r="C3000">
        <v>3629</v>
      </c>
      <c r="D3000">
        <v>1393</v>
      </c>
      <c r="E3000" t="e">
        <v>#N/A</v>
      </c>
      <c r="F3000" t="e">
        <v>#N/A</v>
      </c>
      <c r="G3000">
        <v>12030.5</v>
      </c>
      <c r="H3000">
        <v>265</v>
      </c>
      <c r="I3000">
        <v>22.8</v>
      </c>
      <c r="J3000">
        <v>31</v>
      </c>
    </row>
    <row r="3001" spans="2:10" x14ac:dyDescent="0.25">
      <c r="B3001">
        <v>44152.236111111109</v>
      </c>
      <c r="C3001">
        <v>3629.25</v>
      </c>
      <c r="D3001">
        <v>495</v>
      </c>
      <c r="E3001" t="e">
        <v>#N/A</v>
      </c>
      <c r="F3001" t="e">
        <v>#N/A</v>
      </c>
      <c r="G3001">
        <v>12033.5</v>
      </c>
      <c r="H3001">
        <v>112</v>
      </c>
      <c r="I3001">
        <v>22.75</v>
      </c>
      <c r="J3001">
        <v>35</v>
      </c>
    </row>
    <row r="3002" spans="2:10" x14ac:dyDescent="0.25">
      <c r="B3002">
        <v>44152.239583333336</v>
      </c>
      <c r="C3002">
        <v>3630.5</v>
      </c>
      <c r="D3002">
        <v>1666</v>
      </c>
      <c r="E3002" t="e">
        <v>#N/A</v>
      </c>
      <c r="F3002" t="e">
        <v>#N/A</v>
      </c>
      <c r="G3002">
        <v>12039</v>
      </c>
      <c r="H3002">
        <v>301</v>
      </c>
      <c r="I3002">
        <v>22.8</v>
      </c>
      <c r="J3002">
        <v>1</v>
      </c>
    </row>
    <row r="3003" spans="2:10" x14ac:dyDescent="0.25">
      <c r="B3003">
        <v>44152.243055555555</v>
      </c>
      <c r="C3003">
        <v>3629.5</v>
      </c>
      <c r="D3003">
        <v>1150</v>
      </c>
      <c r="E3003" t="e">
        <v>#N/A</v>
      </c>
      <c r="F3003" t="e">
        <v>#N/A</v>
      </c>
      <c r="G3003">
        <v>12039.5</v>
      </c>
      <c r="H3003">
        <v>324</v>
      </c>
      <c r="I3003">
        <v>22.8</v>
      </c>
      <c r="J3003">
        <v>49</v>
      </c>
    </row>
    <row r="3004" spans="2:10" x14ac:dyDescent="0.25">
      <c r="B3004">
        <v>44152.246527777781</v>
      </c>
      <c r="C3004">
        <v>3629</v>
      </c>
      <c r="D3004">
        <v>858</v>
      </c>
      <c r="E3004" t="e">
        <v>#N/A</v>
      </c>
      <c r="F3004" t="e">
        <v>#N/A</v>
      </c>
      <c r="G3004">
        <v>12040.25</v>
      </c>
      <c r="H3004">
        <v>121</v>
      </c>
      <c r="I3004">
        <v>22.79</v>
      </c>
      <c r="J3004">
        <v>1</v>
      </c>
    </row>
    <row r="3005" spans="2:10" x14ac:dyDescent="0.25">
      <c r="B3005">
        <v>44152.25</v>
      </c>
      <c r="C3005">
        <v>3628.25</v>
      </c>
      <c r="D3005">
        <v>1103</v>
      </c>
      <c r="E3005" t="e">
        <v>#N/A</v>
      </c>
      <c r="F3005" t="e">
        <v>#N/A</v>
      </c>
      <c r="G3005">
        <v>12041.5</v>
      </c>
      <c r="H3005">
        <v>344</v>
      </c>
      <c r="I3005">
        <v>22.8</v>
      </c>
      <c r="J3005">
        <v>55</v>
      </c>
    </row>
    <row r="3006" spans="2:10" x14ac:dyDescent="0.25">
      <c r="B3006">
        <v>44152.295138888891</v>
      </c>
      <c r="C3006">
        <v>3626.75</v>
      </c>
      <c r="D3006">
        <v>3137</v>
      </c>
      <c r="E3006" t="e">
        <v>#N/A</v>
      </c>
      <c r="F3006" t="e">
        <v>#N/A</v>
      </c>
      <c r="G3006">
        <v>12074</v>
      </c>
      <c r="H3006">
        <v>1705</v>
      </c>
      <c r="I3006">
        <v>22.9</v>
      </c>
      <c r="J3006">
        <v>59</v>
      </c>
    </row>
    <row r="3007" spans="2:10" x14ac:dyDescent="0.25">
      <c r="B3007">
        <v>44152.298611111109</v>
      </c>
      <c r="C3007">
        <v>3626</v>
      </c>
      <c r="D3007">
        <v>1092</v>
      </c>
      <c r="E3007" t="e">
        <v>#N/A</v>
      </c>
      <c r="F3007" t="e">
        <v>#N/A</v>
      </c>
      <c r="G3007">
        <v>12069.75</v>
      </c>
      <c r="H3007">
        <v>405</v>
      </c>
      <c r="I3007">
        <v>22.95</v>
      </c>
      <c r="J3007">
        <v>37</v>
      </c>
    </row>
    <row r="3008" spans="2:10" x14ac:dyDescent="0.25">
      <c r="B3008">
        <v>44152.302083333336</v>
      </c>
      <c r="C3008">
        <v>3626.5</v>
      </c>
      <c r="D3008">
        <v>840</v>
      </c>
      <c r="E3008" t="e">
        <v>#N/A</v>
      </c>
      <c r="F3008" t="e">
        <v>#N/A</v>
      </c>
      <c r="G3008">
        <v>12068</v>
      </c>
      <c r="H3008">
        <v>476</v>
      </c>
      <c r="I3008" t="e">
        <v>#N/A</v>
      </c>
      <c r="J3008" t="e">
        <v>#N/A</v>
      </c>
    </row>
    <row r="3009" spans="2:10" x14ac:dyDescent="0.25">
      <c r="B3009">
        <v>44152.305555555555</v>
      </c>
      <c r="C3009">
        <v>3627</v>
      </c>
      <c r="D3009">
        <v>650</v>
      </c>
      <c r="E3009" t="e">
        <v>#N/A</v>
      </c>
      <c r="F3009" t="e">
        <v>#N/A</v>
      </c>
      <c r="G3009">
        <v>12068.5</v>
      </c>
      <c r="H3009">
        <v>277</v>
      </c>
      <c r="I3009">
        <v>22.89</v>
      </c>
      <c r="J3009">
        <v>32</v>
      </c>
    </row>
    <row r="3010" spans="2:10" x14ac:dyDescent="0.25">
      <c r="B3010">
        <v>44152.309027777781</v>
      </c>
      <c r="C3010">
        <v>3627.5</v>
      </c>
      <c r="D3010">
        <v>693</v>
      </c>
      <c r="E3010" t="e">
        <v>#N/A</v>
      </c>
      <c r="F3010" t="e">
        <v>#N/A</v>
      </c>
      <c r="G3010">
        <v>12072.25</v>
      </c>
      <c r="H3010">
        <v>235</v>
      </c>
      <c r="I3010" t="e">
        <v>#N/A</v>
      </c>
      <c r="J3010" t="e">
        <v>#N/A</v>
      </c>
    </row>
    <row r="3011" spans="2:10" x14ac:dyDescent="0.25">
      <c r="B3011">
        <v>44152.3125</v>
      </c>
      <c r="C3011">
        <v>3627.5</v>
      </c>
      <c r="D3011">
        <v>296</v>
      </c>
      <c r="E3011" t="e">
        <v>#N/A</v>
      </c>
      <c r="F3011" t="e">
        <v>#N/A</v>
      </c>
      <c r="G3011">
        <v>12073.25</v>
      </c>
      <c r="H3011">
        <v>208</v>
      </c>
      <c r="I3011" t="e">
        <v>#N/A</v>
      </c>
      <c r="J3011" t="e">
        <v>#N/A</v>
      </c>
    </row>
    <row r="3012" spans="2:10" x14ac:dyDescent="0.25">
      <c r="B3012">
        <v>44152.315972222219</v>
      </c>
      <c r="C3012">
        <v>3626.25</v>
      </c>
      <c r="D3012">
        <v>432</v>
      </c>
      <c r="E3012" t="e">
        <v>#N/A</v>
      </c>
      <c r="F3012" t="e">
        <v>#N/A</v>
      </c>
      <c r="G3012">
        <v>12063</v>
      </c>
      <c r="H3012">
        <v>398</v>
      </c>
      <c r="I3012">
        <v>22.9</v>
      </c>
      <c r="J3012">
        <v>2</v>
      </c>
    </row>
    <row r="3013" spans="2:10" x14ac:dyDescent="0.25">
      <c r="B3013">
        <v>44152.319444444445</v>
      </c>
      <c r="C3013">
        <v>3627</v>
      </c>
      <c r="D3013">
        <v>335</v>
      </c>
      <c r="E3013" t="e">
        <v>#N/A</v>
      </c>
      <c r="F3013" t="e">
        <v>#N/A</v>
      </c>
      <c r="G3013">
        <v>12065</v>
      </c>
      <c r="H3013">
        <v>145</v>
      </c>
      <c r="I3013">
        <v>22.93</v>
      </c>
      <c r="J3013">
        <v>3</v>
      </c>
    </row>
    <row r="3014" spans="2:10" x14ac:dyDescent="0.25">
      <c r="B3014">
        <v>44152.322916666664</v>
      </c>
      <c r="C3014">
        <v>3626.75</v>
      </c>
      <c r="D3014">
        <v>207</v>
      </c>
      <c r="E3014" t="e">
        <v>#N/A</v>
      </c>
      <c r="F3014" t="e">
        <v>#N/A</v>
      </c>
      <c r="G3014">
        <v>12065.25</v>
      </c>
      <c r="H3014">
        <v>161</v>
      </c>
      <c r="I3014">
        <v>22.94</v>
      </c>
      <c r="J3014">
        <v>6</v>
      </c>
    </row>
    <row r="3015" spans="2:10" x14ac:dyDescent="0.25">
      <c r="B3015">
        <v>44152.326388888891</v>
      </c>
      <c r="C3015">
        <v>3626</v>
      </c>
      <c r="D3015">
        <v>424</v>
      </c>
      <c r="E3015" t="e">
        <v>#N/A</v>
      </c>
      <c r="F3015" t="e">
        <v>#N/A</v>
      </c>
      <c r="G3015">
        <v>12060</v>
      </c>
      <c r="H3015">
        <v>226</v>
      </c>
      <c r="I3015" t="e">
        <v>#N/A</v>
      </c>
      <c r="J3015" t="e">
        <v>#N/A</v>
      </c>
    </row>
    <row r="3016" spans="2:10" x14ac:dyDescent="0.25">
      <c r="B3016">
        <v>44152.329861111109</v>
      </c>
      <c r="C3016">
        <v>3624.75</v>
      </c>
      <c r="D3016">
        <v>770</v>
      </c>
      <c r="E3016" t="e">
        <v>#N/A</v>
      </c>
      <c r="F3016" t="e">
        <v>#N/A</v>
      </c>
      <c r="G3016">
        <v>12050.75</v>
      </c>
      <c r="H3016">
        <v>471</v>
      </c>
      <c r="I3016">
        <v>23</v>
      </c>
      <c r="J3016">
        <v>32</v>
      </c>
    </row>
    <row r="3017" spans="2:10" x14ac:dyDescent="0.25">
      <c r="B3017">
        <v>44152.333333333336</v>
      </c>
      <c r="C3017">
        <v>3624.25</v>
      </c>
      <c r="D3017">
        <v>621</v>
      </c>
      <c r="E3017" t="e">
        <v>#N/A</v>
      </c>
      <c r="F3017" t="e">
        <v>#N/A</v>
      </c>
      <c r="G3017">
        <v>12049.75</v>
      </c>
      <c r="H3017">
        <v>269</v>
      </c>
      <c r="I3017">
        <v>22.95</v>
      </c>
      <c r="J3017">
        <v>7</v>
      </c>
    </row>
    <row r="3018" spans="2:10" x14ac:dyDescent="0.25">
      <c r="B3018">
        <v>44152.336805555555</v>
      </c>
      <c r="C3018">
        <v>3624</v>
      </c>
      <c r="D3018">
        <v>1454</v>
      </c>
      <c r="E3018" t="e">
        <v>#N/A</v>
      </c>
      <c r="F3018" t="e">
        <v>#N/A</v>
      </c>
      <c r="G3018">
        <v>12053.5</v>
      </c>
      <c r="H3018">
        <v>345</v>
      </c>
      <c r="I3018">
        <v>22.95</v>
      </c>
      <c r="J3018">
        <v>1</v>
      </c>
    </row>
    <row r="3019" spans="2:10" x14ac:dyDescent="0.25">
      <c r="B3019">
        <v>44152.340277777781</v>
      </c>
      <c r="C3019">
        <v>3623.25</v>
      </c>
      <c r="D3019">
        <v>1459</v>
      </c>
      <c r="E3019" t="e">
        <v>#N/A</v>
      </c>
      <c r="F3019" t="e">
        <v>#N/A</v>
      </c>
      <c r="G3019">
        <v>12054.25</v>
      </c>
      <c r="H3019">
        <v>301</v>
      </c>
      <c r="I3019">
        <v>22.96</v>
      </c>
      <c r="J3019">
        <v>13</v>
      </c>
    </row>
    <row r="3020" spans="2:10" x14ac:dyDescent="0.25">
      <c r="B3020">
        <v>44152.34375</v>
      </c>
      <c r="C3020">
        <v>3624.25</v>
      </c>
      <c r="D3020">
        <v>806</v>
      </c>
      <c r="E3020" t="e">
        <v>#N/A</v>
      </c>
      <c r="F3020" t="e">
        <v>#N/A</v>
      </c>
      <c r="G3020">
        <v>12055.5</v>
      </c>
      <c r="H3020">
        <v>153</v>
      </c>
      <c r="I3020">
        <v>22.99</v>
      </c>
      <c r="J3020">
        <v>21</v>
      </c>
    </row>
    <row r="3021" spans="2:10" x14ac:dyDescent="0.25">
      <c r="B3021">
        <v>44152.347222222219</v>
      </c>
      <c r="C3021">
        <v>3620.75</v>
      </c>
      <c r="D3021">
        <v>1387</v>
      </c>
      <c r="E3021" t="e">
        <v>#N/A</v>
      </c>
      <c r="F3021" t="e">
        <v>#N/A</v>
      </c>
      <c r="G3021">
        <v>12043.25</v>
      </c>
      <c r="H3021">
        <v>536</v>
      </c>
      <c r="I3021">
        <v>23.05</v>
      </c>
      <c r="J3021">
        <v>17</v>
      </c>
    </row>
    <row r="3022" spans="2:10" x14ac:dyDescent="0.25">
      <c r="B3022">
        <v>44152.350694444445</v>
      </c>
      <c r="C3022">
        <v>3619.5</v>
      </c>
      <c r="D3022">
        <v>1855</v>
      </c>
      <c r="E3022" t="e">
        <v>#N/A</v>
      </c>
      <c r="F3022" t="e">
        <v>#N/A</v>
      </c>
      <c r="G3022">
        <v>12041</v>
      </c>
      <c r="H3022">
        <v>518</v>
      </c>
      <c r="I3022">
        <v>23.1</v>
      </c>
      <c r="J3022">
        <v>57</v>
      </c>
    </row>
    <row r="3023" spans="2:10" x14ac:dyDescent="0.25">
      <c r="B3023">
        <v>44152.354166666664</v>
      </c>
      <c r="C3023">
        <v>3620.25</v>
      </c>
      <c r="D3023">
        <v>978</v>
      </c>
      <c r="E3023" t="e">
        <v>#N/A</v>
      </c>
      <c r="F3023" t="e">
        <v>#N/A</v>
      </c>
      <c r="G3023">
        <v>12043.5</v>
      </c>
      <c r="H3023">
        <v>385</v>
      </c>
      <c r="I3023">
        <v>23.1</v>
      </c>
      <c r="J3023">
        <v>3</v>
      </c>
    </row>
    <row r="3024" spans="2:10" x14ac:dyDescent="0.25">
      <c r="B3024">
        <v>44152.357638888891</v>
      </c>
      <c r="C3024">
        <v>3618</v>
      </c>
      <c r="D3024">
        <v>1165</v>
      </c>
      <c r="E3024" t="e">
        <v>#N/A</v>
      </c>
      <c r="F3024" t="e">
        <v>#N/A</v>
      </c>
      <c r="G3024">
        <v>12040.25</v>
      </c>
      <c r="H3024">
        <v>311</v>
      </c>
      <c r="I3024">
        <v>23.15</v>
      </c>
      <c r="J3024">
        <v>2</v>
      </c>
    </row>
    <row r="3025" spans="2:10" x14ac:dyDescent="0.25">
      <c r="B3025">
        <v>44152.361111111109</v>
      </c>
      <c r="C3025">
        <v>3618.5</v>
      </c>
      <c r="D3025">
        <v>962</v>
      </c>
      <c r="E3025" t="e">
        <v>#N/A</v>
      </c>
      <c r="F3025" t="e">
        <v>#N/A</v>
      </c>
      <c r="G3025">
        <v>12045.25</v>
      </c>
      <c r="H3025">
        <v>247</v>
      </c>
      <c r="I3025">
        <v>23.1</v>
      </c>
      <c r="J3025">
        <v>15</v>
      </c>
    </row>
    <row r="3026" spans="2:10" x14ac:dyDescent="0.25">
      <c r="B3026">
        <v>44152.364583333336</v>
      </c>
      <c r="C3026">
        <v>3619.5</v>
      </c>
      <c r="D3026">
        <v>739</v>
      </c>
      <c r="E3026" t="e">
        <v>#N/A</v>
      </c>
      <c r="F3026" t="e">
        <v>#N/A</v>
      </c>
      <c r="G3026">
        <v>12045.75</v>
      </c>
      <c r="H3026">
        <v>202</v>
      </c>
      <c r="I3026">
        <v>23.1</v>
      </c>
      <c r="J3026">
        <v>11</v>
      </c>
    </row>
    <row r="3027" spans="2:10" x14ac:dyDescent="0.25">
      <c r="B3027">
        <v>44152.368055555555</v>
      </c>
      <c r="C3027">
        <v>3619.5</v>
      </c>
      <c r="D3027">
        <v>594</v>
      </c>
      <c r="E3027" t="e">
        <v>#N/A</v>
      </c>
      <c r="F3027" t="e">
        <v>#N/A</v>
      </c>
      <c r="G3027">
        <v>12046.75</v>
      </c>
      <c r="H3027">
        <v>254</v>
      </c>
      <c r="I3027">
        <v>23.1</v>
      </c>
      <c r="J3027">
        <v>1</v>
      </c>
    </row>
    <row r="3028" spans="2:10" x14ac:dyDescent="0.25">
      <c r="B3028">
        <v>44152.371527777781</v>
      </c>
      <c r="C3028">
        <v>3618.75</v>
      </c>
      <c r="D3028">
        <v>924</v>
      </c>
      <c r="E3028" t="e">
        <v>#N/A</v>
      </c>
      <c r="F3028" t="e">
        <v>#N/A</v>
      </c>
      <c r="G3028">
        <v>12048</v>
      </c>
      <c r="H3028">
        <v>249</v>
      </c>
      <c r="I3028">
        <v>23.1</v>
      </c>
      <c r="J3028">
        <v>12</v>
      </c>
    </row>
    <row r="3029" spans="2:10" x14ac:dyDescent="0.25">
      <c r="B3029">
        <v>44152.375</v>
      </c>
      <c r="C3029">
        <v>3618.5</v>
      </c>
      <c r="D3029">
        <v>1235</v>
      </c>
      <c r="E3029" t="e">
        <v>#N/A</v>
      </c>
      <c r="F3029" t="e">
        <v>#N/A</v>
      </c>
      <c r="G3029">
        <v>12047</v>
      </c>
      <c r="H3029">
        <v>273</v>
      </c>
      <c r="I3029" t="e">
        <v>#N/A</v>
      </c>
      <c r="J3029" t="e">
        <v>#N/A</v>
      </c>
    </row>
    <row r="3030" spans="2:10" x14ac:dyDescent="0.25">
      <c r="B3030">
        <v>44152.378472222219</v>
      </c>
      <c r="C3030">
        <v>3619.75</v>
      </c>
      <c r="D3030">
        <v>802</v>
      </c>
      <c r="E3030" t="e">
        <v>#N/A</v>
      </c>
      <c r="F3030" t="e">
        <v>#N/A</v>
      </c>
      <c r="G3030">
        <v>12053.25</v>
      </c>
      <c r="H3030">
        <v>358</v>
      </c>
      <c r="I3030">
        <v>23.1</v>
      </c>
      <c r="J3030">
        <v>6</v>
      </c>
    </row>
    <row r="3031" spans="2:10" x14ac:dyDescent="0.25">
      <c r="B3031">
        <v>44152.381944444445</v>
      </c>
      <c r="C3031">
        <v>3619.75</v>
      </c>
      <c r="D3031">
        <v>613</v>
      </c>
      <c r="E3031" t="e">
        <v>#N/A</v>
      </c>
      <c r="F3031" t="e">
        <v>#N/A</v>
      </c>
      <c r="G3031">
        <v>12054</v>
      </c>
      <c r="H3031">
        <v>258</v>
      </c>
      <c r="I3031">
        <v>23.1</v>
      </c>
      <c r="J3031">
        <v>2</v>
      </c>
    </row>
    <row r="3032" spans="2:10" x14ac:dyDescent="0.25">
      <c r="B3032">
        <v>44152.385416666664</v>
      </c>
      <c r="C3032">
        <v>3618.5</v>
      </c>
      <c r="D3032">
        <v>583</v>
      </c>
      <c r="E3032" t="e">
        <v>#N/A</v>
      </c>
      <c r="F3032" t="e">
        <v>#N/A</v>
      </c>
      <c r="G3032">
        <v>12047.75</v>
      </c>
      <c r="H3032">
        <v>278</v>
      </c>
      <c r="I3032">
        <v>23.15</v>
      </c>
      <c r="J3032">
        <v>11</v>
      </c>
    </row>
    <row r="3033" spans="2:10" x14ac:dyDescent="0.25">
      <c r="B3033">
        <v>44152.388888888891</v>
      </c>
      <c r="C3033">
        <v>3618.5</v>
      </c>
      <c r="D3033">
        <v>699</v>
      </c>
      <c r="E3033">
        <v>26478</v>
      </c>
      <c r="F3033">
        <v>2243</v>
      </c>
      <c r="G3033">
        <v>12044.25</v>
      </c>
      <c r="H3033">
        <v>206</v>
      </c>
      <c r="I3033">
        <v>23.15</v>
      </c>
      <c r="J3033">
        <v>15</v>
      </c>
    </row>
    <row r="3034" spans="2:10" x14ac:dyDescent="0.25">
      <c r="B3034">
        <v>44152.392361111109</v>
      </c>
      <c r="C3034">
        <v>3619</v>
      </c>
      <c r="D3034">
        <v>622</v>
      </c>
      <c r="E3034">
        <v>26467</v>
      </c>
      <c r="F3034">
        <v>1337</v>
      </c>
      <c r="G3034">
        <v>12048</v>
      </c>
      <c r="H3034">
        <v>193</v>
      </c>
      <c r="I3034">
        <v>23.15</v>
      </c>
      <c r="J3034">
        <v>2</v>
      </c>
    </row>
    <row r="3035" spans="2:10" x14ac:dyDescent="0.25">
      <c r="B3035">
        <v>44152.395833333336</v>
      </c>
      <c r="C3035">
        <v>3618.75</v>
      </c>
      <c r="D3035">
        <v>549</v>
      </c>
      <c r="E3035">
        <v>26472</v>
      </c>
      <c r="F3035">
        <v>876</v>
      </c>
      <c r="G3035">
        <v>12045.5</v>
      </c>
      <c r="H3035">
        <v>161</v>
      </c>
      <c r="I3035">
        <v>23.15</v>
      </c>
      <c r="J3035">
        <v>4</v>
      </c>
    </row>
    <row r="3036" spans="2:10" x14ac:dyDescent="0.25">
      <c r="B3036">
        <v>44152.399305555555</v>
      </c>
      <c r="C3036">
        <v>3616.75</v>
      </c>
      <c r="D3036">
        <v>1238</v>
      </c>
      <c r="E3036">
        <v>26455</v>
      </c>
      <c r="F3036">
        <v>4403</v>
      </c>
      <c r="G3036">
        <v>12033.75</v>
      </c>
      <c r="H3036">
        <v>730</v>
      </c>
      <c r="I3036">
        <v>23.2</v>
      </c>
      <c r="J3036">
        <v>7</v>
      </c>
    </row>
    <row r="3037" spans="2:10" x14ac:dyDescent="0.25">
      <c r="B3037">
        <v>44152.402777777781</v>
      </c>
      <c r="C3037">
        <v>3616</v>
      </c>
      <c r="D3037">
        <v>937</v>
      </c>
      <c r="E3037">
        <v>26454</v>
      </c>
      <c r="F3037">
        <v>5342</v>
      </c>
      <c r="G3037">
        <v>12032.5</v>
      </c>
      <c r="H3037">
        <v>300</v>
      </c>
      <c r="I3037">
        <v>23.2</v>
      </c>
      <c r="J3037">
        <v>16</v>
      </c>
    </row>
    <row r="3038" spans="2:10" x14ac:dyDescent="0.25">
      <c r="B3038">
        <v>44152.40625</v>
      </c>
      <c r="C3038">
        <v>3613.5</v>
      </c>
      <c r="D3038">
        <v>1081</v>
      </c>
      <c r="E3038">
        <v>26432</v>
      </c>
      <c r="F3038">
        <v>2767</v>
      </c>
      <c r="G3038">
        <v>12030</v>
      </c>
      <c r="H3038">
        <v>368</v>
      </c>
      <c r="I3038">
        <v>23.25</v>
      </c>
      <c r="J3038">
        <v>2</v>
      </c>
    </row>
    <row r="3039" spans="2:10" x14ac:dyDescent="0.25">
      <c r="B3039">
        <v>44152.409722222219</v>
      </c>
      <c r="C3039">
        <v>3612.5</v>
      </c>
      <c r="D3039">
        <v>886</v>
      </c>
      <c r="E3039">
        <v>26421</v>
      </c>
      <c r="F3039">
        <v>2904</v>
      </c>
      <c r="G3039">
        <v>12023.5</v>
      </c>
      <c r="H3039">
        <v>424</v>
      </c>
      <c r="I3039">
        <v>23.4</v>
      </c>
      <c r="J3039">
        <v>47</v>
      </c>
    </row>
    <row r="3040" spans="2:10" x14ac:dyDescent="0.25">
      <c r="B3040">
        <v>44152.413194444445</v>
      </c>
      <c r="C3040">
        <v>3610.25</v>
      </c>
      <c r="D3040">
        <v>2870</v>
      </c>
      <c r="E3040">
        <v>26420</v>
      </c>
      <c r="F3040">
        <v>1438</v>
      </c>
      <c r="G3040">
        <v>12023.75</v>
      </c>
      <c r="H3040">
        <v>869</v>
      </c>
      <c r="I3040">
        <v>23.35</v>
      </c>
      <c r="J3040">
        <v>7</v>
      </c>
    </row>
    <row r="3041" spans="2:10" x14ac:dyDescent="0.25">
      <c r="B3041">
        <v>44152.416666666664</v>
      </c>
      <c r="C3041">
        <v>3609</v>
      </c>
      <c r="D3041">
        <v>1629</v>
      </c>
      <c r="E3041">
        <v>26393</v>
      </c>
      <c r="F3041">
        <v>1542</v>
      </c>
      <c r="G3041">
        <v>12023.25</v>
      </c>
      <c r="H3041">
        <v>404</v>
      </c>
      <c r="I3041">
        <v>23.45</v>
      </c>
      <c r="J3041">
        <v>5</v>
      </c>
    </row>
    <row r="3042" spans="2:10" x14ac:dyDescent="0.25">
      <c r="B3042">
        <v>44152.420138888891</v>
      </c>
      <c r="C3042">
        <v>3610.5</v>
      </c>
      <c r="D3042">
        <v>1142</v>
      </c>
      <c r="E3042">
        <v>26409</v>
      </c>
      <c r="F3042">
        <v>1570</v>
      </c>
      <c r="G3042">
        <v>12027.5</v>
      </c>
      <c r="H3042">
        <v>227</v>
      </c>
      <c r="I3042">
        <v>23.4</v>
      </c>
      <c r="J3042">
        <v>1</v>
      </c>
    </row>
    <row r="3043" spans="2:10" x14ac:dyDescent="0.25">
      <c r="B3043">
        <v>44152.423611111109</v>
      </c>
      <c r="C3043">
        <v>3609.75</v>
      </c>
      <c r="D3043">
        <v>788</v>
      </c>
      <c r="E3043">
        <v>26393</v>
      </c>
      <c r="F3043">
        <v>1874</v>
      </c>
      <c r="G3043">
        <v>12018.5</v>
      </c>
      <c r="H3043">
        <v>365</v>
      </c>
      <c r="I3043">
        <v>23.4</v>
      </c>
      <c r="J3043">
        <v>3</v>
      </c>
    </row>
    <row r="3044" spans="2:10" x14ac:dyDescent="0.25">
      <c r="B3044">
        <v>44152.427083333336</v>
      </c>
      <c r="C3044">
        <v>3611.75</v>
      </c>
      <c r="D3044">
        <v>1089</v>
      </c>
      <c r="E3044">
        <v>26406</v>
      </c>
      <c r="F3044">
        <v>1434</v>
      </c>
      <c r="G3044">
        <v>12025.75</v>
      </c>
      <c r="H3044">
        <v>183</v>
      </c>
      <c r="I3044">
        <v>23.4</v>
      </c>
      <c r="J3044">
        <v>7</v>
      </c>
    </row>
    <row r="3045" spans="2:10" x14ac:dyDescent="0.25">
      <c r="B3045">
        <v>44152.430555555555</v>
      </c>
      <c r="C3045">
        <v>3612.5</v>
      </c>
      <c r="D3045">
        <v>897</v>
      </c>
      <c r="E3045">
        <v>26400</v>
      </c>
      <c r="F3045">
        <v>1167</v>
      </c>
      <c r="G3045">
        <v>12025</v>
      </c>
      <c r="H3045">
        <v>231</v>
      </c>
      <c r="I3045" t="e">
        <v>#N/A</v>
      </c>
      <c r="J3045" t="e">
        <v>#N/A</v>
      </c>
    </row>
    <row r="3046" spans="2:10" x14ac:dyDescent="0.25">
      <c r="B3046">
        <v>44152.434027777781</v>
      </c>
      <c r="C3046">
        <v>3611.75</v>
      </c>
      <c r="D3046">
        <v>613</v>
      </c>
      <c r="E3046">
        <v>26391</v>
      </c>
      <c r="F3046">
        <v>958</v>
      </c>
      <c r="G3046">
        <v>12019.5</v>
      </c>
      <c r="H3046">
        <v>203</v>
      </c>
      <c r="I3046">
        <v>23.35</v>
      </c>
      <c r="J3046">
        <v>3</v>
      </c>
    </row>
    <row r="3047" spans="2:10" x14ac:dyDescent="0.25">
      <c r="B3047">
        <v>44152.4375</v>
      </c>
      <c r="C3047">
        <v>3611.75</v>
      </c>
      <c r="D3047">
        <v>559</v>
      </c>
      <c r="E3047">
        <v>26414</v>
      </c>
      <c r="F3047">
        <v>1105</v>
      </c>
      <c r="G3047">
        <v>12015.75</v>
      </c>
      <c r="H3047">
        <v>383</v>
      </c>
      <c r="I3047">
        <v>23.35</v>
      </c>
      <c r="J3047">
        <v>1</v>
      </c>
    </row>
    <row r="3048" spans="2:10" x14ac:dyDescent="0.25">
      <c r="B3048">
        <v>44152.440972222219</v>
      </c>
      <c r="C3048">
        <v>3612</v>
      </c>
      <c r="D3048">
        <v>682</v>
      </c>
      <c r="E3048">
        <v>26414</v>
      </c>
      <c r="F3048">
        <v>828</v>
      </c>
      <c r="G3048">
        <v>12017.25</v>
      </c>
      <c r="H3048">
        <v>419</v>
      </c>
      <c r="I3048">
        <v>23.35</v>
      </c>
      <c r="J3048">
        <v>3</v>
      </c>
    </row>
    <row r="3049" spans="2:10" x14ac:dyDescent="0.25">
      <c r="B3049">
        <v>44152.444444444445</v>
      </c>
      <c r="C3049">
        <v>3612.5</v>
      </c>
      <c r="D3049">
        <v>427</v>
      </c>
      <c r="E3049">
        <v>26439</v>
      </c>
      <c r="F3049">
        <v>1590</v>
      </c>
      <c r="G3049">
        <v>12023</v>
      </c>
      <c r="H3049">
        <v>176</v>
      </c>
      <c r="I3049" t="e">
        <v>#N/A</v>
      </c>
      <c r="J3049" t="e">
        <v>#N/A</v>
      </c>
    </row>
    <row r="3050" spans="2:10" x14ac:dyDescent="0.25">
      <c r="B3050">
        <v>44152.447916666664</v>
      </c>
      <c r="C3050">
        <v>3611.75</v>
      </c>
      <c r="D3050">
        <v>573</v>
      </c>
      <c r="E3050">
        <v>26413</v>
      </c>
      <c r="F3050">
        <v>1119</v>
      </c>
      <c r="G3050">
        <v>12021.25</v>
      </c>
      <c r="H3050">
        <v>136</v>
      </c>
      <c r="I3050" t="e">
        <v>#N/A</v>
      </c>
      <c r="J3050" t="e">
        <v>#N/A</v>
      </c>
    </row>
    <row r="3051" spans="2:10" x14ac:dyDescent="0.25">
      <c r="B3051">
        <v>44152.451388888891</v>
      </c>
      <c r="C3051">
        <v>3612</v>
      </c>
      <c r="D3051">
        <v>476</v>
      </c>
      <c r="E3051">
        <v>26404</v>
      </c>
      <c r="F3051">
        <v>616</v>
      </c>
      <c r="G3051">
        <v>12019</v>
      </c>
      <c r="H3051">
        <v>163</v>
      </c>
      <c r="I3051">
        <v>23.3</v>
      </c>
      <c r="J3051">
        <v>4</v>
      </c>
    </row>
    <row r="3052" spans="2:10" x14ac:dyDescent="0.25">
      <c r="B3052">
        <v>44152.454861111109</v>
      </c>
      <c r="C3052">
        <v>3611</v>
      </c>
      <c r="D3052">
        <v>839</v>
      </c>
      <c r="E3052">
        <v>26365</v>
      </c>
      <c r="F3052">
        <v>1989</v>
      </c>
      <c r="G3052">
        <v>12016</v>
      </c>
      <c r="H3052">
        <v>357</v>
      </c>
      <c r="I3052">
        <v>23.35</v>
      </c>
      <c r="J3052">
        <v>3</v>
      </c>
    </row>
    <row r="3053" spans="2:10" x14ac:dyDescent="0.25">
      <c r="B3053">
        <v>44152.458333333336</v>
      </c>
      <c r="C3053">
        <v>3609.5</v>
      </c>
      <c r="D3053">
        <v>1016</v>
      </c>
      <c r="E3053">
        <v>26381</v>
      </c>
      <c r="F3053">
        <v>1310</v>
      </c>
      <c r="G3053">
        <v>12006.75</v>
      </c>
      <c r="H3053">
        <v>544</v>
      </c>
      <c r="I3053">
        <v>23.4</v>
      </c>
      <c r="J3053">
        <v>4</v>
      </c>
    </row>
    <row r="3054" spans="2:10" x14ac:dyDescent="0.25">
      <c r="B3054">
        <v>44152.461805555555</v>
      </c>
      <c r="C3054">
        <v>3610.75</v>
      </c>
      <c r="D3054">
        <v>655</v>
      </c>
      <c r="E3054">
        <v>26399</v>
      </c>
      <c r="F3054">
        <v>930</v>
      </c>
      <c r="G3054">
        <v>12011.75</v>
      </c>
      <c r="H3054">
        <v>256</v>
      </c>
      <c r="I3054" t="e">
        <v>#N/A</v>
      </c>
      <c r="J3054" t="e">
        <v>#N/A</v>
      </c>
    </row>
    <row r="3055" spans="2:10" x14ac:dyDescent="0.25">
      <c r="B3055">
        <v>44152.465277777781</v>
      </c>
      <c r="C3055">
        <v>3610.5</v>
      </c>
      <c r="D3055">
        <v>510</v>
      </c>
      <c r="E3055">
        <v>26387</v>
      </c>
      <c r="F3055">
        <v>1009</v>
      </c>
      <c r="G3055">
        <v>12012.25</v>
      </c>
      <c r="H3055">
        <v>166</v>
      </c>
      <c r="I3055">
        <v>23.35</v>
      </c>
      <c r="J3055">
        <v>5</v>
      </c>
    </row>
    <row r="3056" spans="2:10" x14ac:dyDescent="0.25">
      <c r="B3056">
        <v>44152.46875</v>
      </c>
      <c r="C3056">
        <v>3610.5</v>
      </c>
      <c r="D3056">
        <v>418</v>
      </c>
      <c r="E3056">
        <v>26341</v>
      </c>
      <c r="F3056">
        <v>1485</v>
      </c>
      <c r="G3056">
        <v>12013.25</v>
      </c>
      <c r="H3056">
        <v>139</v>
      </c>
      <c r="I3056">
        <v>23.35</v>
      </c>
      <c r="J3056">
        <v>1</v>
      </c>
    </row>
    <row r="3057" spans="2:10" x14ac:dyDescent="0.25">
      <c r="B3057">
        <v>44152.472222222219</v>
      </c>
      <c r="C3057">
        <v>3611.75</v>
      </c>
      <c r="D3057">
        <v>497</v>
      </c>
      <c r="E3057">
        <v>26378</v>
      </c>
      <c r="F3057">
        <v>1682</v>
      </c>
      <c r="G3057">
        <v>12016.25</v>
      </c>
      <c r="H3057">
        <v>163</v>
      </c>
      <c r="I3057">
        <v>23.25</v>
      </c>
      <c r="J3057">
        <v>28</v>
      </c>
    </row>
    <row r="3058" spans="2:10" x14ac:dyDescent="0.25">
      <c r="B3058">
        <v>44152.475694444445</v>
      </c>
      <c r="C3058">
        <v>3612.5</v>
      </c>
      <c r="D3058">
        <v>568</v>
      </c>
      <c r="E3058">
        <v>26374</v>
      </c>
      <c r="F3058">
        <v>738</v>
      </c>
      <c r="G3058">
        <v>12023.5</v>
      </c>
      <c r="H3058">
        <v>473</v>
      </c>
      <c r="I3058">
        <v>23.2</v>
      </c>
      <c r="J3058">
        <v>32</v>
      </c>
    </row>
    <row r="3059" spans="2:10" x14ac:dyDescent="0.25">
      <c r="B3059">
        <v>44152.479166666664</v>
      </c>
      <c r="C3059">
        <v>3611.5</v>
      </c>
      <c r="D3059">
        <v>352</v>
      </c>
      <c r="E3059">
        <v>26360</v>
      </c>
      <c r="F3059">
        <v>535</v>
      </c>
      <c r="G3059">
        <v>12020</v>
      </c>
      <c r="H3059">
        <v>119</v>
      </c>
      <c r="I3059">
        <v>23.25</v>
      </c>
      <c r="J3059">
        <v>1</v>
      </c>
    </row>
    <row r="3060" spans="2:10" x14ac:dyDescent="0.25">
      <c r="B3060">
        <v>44152.482638888891</v>
      </c>
      <c r="C3060">
        <v>3612.5</v>
      </c>
      <c r="D3060">
        <v>394</v>
      </c>
      <c r="E3060">
        <v>26378</v>
      </c>
      <c r="F3060">
        <v>616</v>
      </c>
      <c r="G3060">
        <v>12025.25</v>
      </c>
      <c r="H3060">
        <v>173</v>
      </c>
      <c r="I3060" t="e">
        <v>#N/A</v>
      </c>
      <c r="J3060" t="e">
        <v>#N/A</v>
      </c>
    </row>
    <row r="3061" spans="2:10" x14ac:dyDescent="0.25">
      <c r="B3061">
        <v>44152.486111111109</v>
      </c>
      <c r="C3061">
        <v>3611.75</v>
      </c>
      <c r="D3061">
        <v>248</v>
      </c>
      <c r="E3061">
        <v>26385</v>
      </c>
      <c r="F3061">
        <v>454</v>
      </c>
      <c r="G3061">
        <v>12021.25</v>
      </c>
      <c r="H3061">
        <v>135</v>
      </c>
      <c r="I3061">
        <v>23.2</v>
      </c>
      <c r="J3061">
        <v>4</v>
      </c>
    </row>
    <row r="3062" spans="2:10" x14ac:dyDescent="0.25">
      <c r="B3062">
        <v>44152.489583333336</v>
      </c>
      <c r="C3062">
        <v>3609</v>
      </c>
      <c r="D3062">
        <v>527</v>
      </c>
      <c r="E3062">
        <v>26385</v>
      </c>
      <c r="F3062">
        <v>600</v>
      </c>
      <c r="G3062">
        <v>12016</v>
      </c>
      <c r="H3062">
        <v>213</v>
      </c>
      <c r="I3062">
        <v>23.4</v>
      </c>
      <c r="J3062">
        <v>19</v>
      </c>
    </row>
    <row r="3063" spans="2:10" x14ac:dyDescent="0.25">
      <c r="B3063">
        <v>44152.493055555555</v>
      </c>
      <c r="C3063">
        <v>3611.25</v>
      </c>
      <c r="D3063">
        <v>501</v>
      </c>
      <c r="E3063">
        <v>26388</v>
      </c>
      <c r="F3063">
        <v>594</v>
      </c>
      <c r="G3063">
        <v>12023.5</v>
      </c>
      <c r="H3063">
        <v>196</v>
      </c>
      <c r="I3063">
        <v>23.4</v>
      </c>
      <c r="J3063">
        <v>33</v>
      </c>
    </row>
    <row r="3064" spans="2:10" x14ac:dyDescent="0.25">
      <c r="B3064">
        <v>44152.496527777781</v>
      </c>
      <c r="C3064">
        <v>3611</v>
      </c>
      <c r="D3064">
        <v>552</v>
      </c>
      <c r="E3064">
        <v>26401</v>
      </c>
      <c r="F3064">
        <v>628</v>
      </c>
      <c r="G3064">
        <v>12024.25</v>
      </c>
      <c r="H3064">
        <v>153</v>
      </c>
      <c r="I3064">
        <v>23.35</v>
      </c>
      <c r="J3064">
        <v>2</v>
      </c>
    </row>
    <row r="3065" spans="2:10" x14ac:dyDescent="0.25">
      <c r="B3065">
        <v>44152.5</v>
      </c>
      <c r="C3065">
        <v>3610.75</v>
      </c>
      <c r="D3065">
        <v>502</v>
      </c>
      <c r="E3065">
        <v>26411</v>
      </c>
      <c r="F3065">
        <v>663</v>
      </c>
      <c r="G3065">
        <v>12024.25</v>
      </c>
      <c r="H3065">
        <v>221</v>
      </c>
      <c r="I3065">
        <v>23.35</v>
      </c>
      <c r="J3065">
        <v>3</v>
      </c>
    </row>
    <row r="3066" spans="2:10" x14ac:dyDescent="0.25">
      <c r="B3066">
        <v>44152.503472222219</v>
      </c>
      <c r="C3066">
        <v>3609.25</v>
      </c>
      <c r="D3066">
        <v>507</v>
      </c>
      <c r="E3066" t="e">
        <v>#N/A</v>
      </c>
      <c r="F3066" t="e">
        <v>#N/A</v>
      </c>
      <c r="G3066">
        <v>12021.25</v>
      </c>
      <c r="H3066">
        <v>156</v>
      </c>
      <c r="I3066">
        <v>23.4</v>
      </c>
      <c r="J3066">
        <v>3</v>
      </c>
    </row>
    <row r="3067" spans="2:10" x14ac:dyDescent="0.25">
      <c r="B3067">
        <v>44152.506944444445</v>
      </c>
      <c r="C3067">
        <v>3609</v>
      </c>
      <c r="D3067">
        <v>547</v>
      </c>
      <c r="E3067" t="e">
        <v>#N/A</v>
      </c>
      <c r="F3067" t="e">
        <v>#N/A</v>
      </c>
      <c r="G3067">
        <v>12020.75</v>
      </c>
      <c r="H3067">
        <v>176</v>
      </c>
      <c r="I3067">
        <v>23.45</v>
      </c>
      <c r="J3067">
        <v>8</v>
      </c>
    </row>
    <row r="3068" spans="2:10" x14ac:dyDescent="0.25">
      <c r="B3068">
        <v>44152.510416666664</v>
      </c>
      <c r="C3068">
        <v>3607.5</v>
      </c>
      <c r="D3068">
        <v>1231</v>
      </c>
      <c r="E3068" t="e">
        <v>#N/A</v>
      </c>
      <c r="F3068" t="e">
        <v>#N/A</v>
      </c>
      <c r="G3068">
        <v>12017.5</v>
      </c>
      <c r="H3068">
        <v>351</v>
      </c>
      <c r="I3068">
        <v>23.45</v>
      </c>
      <c r="J3068">
        <v>1</v>
      </c>
    </row>
    <row r="3069" spans="2:10" x14ac:dyDescent="0.25">
      <c r="B3069">
        <v>44152.513888888891</v>
      </c>
      <c r="C3069">
        <v>3608</v>
      </c>
      <c r="D3069">
        <v>763</v>
      </c>
      <c r="E3069" t="e">
        <v>#N/A</v>
      </c>
      <c r="F3069" t="e">
        <v>#N/A</v>
      </c>
      <c r="G3069">
        <v>12015</v>
      </c>
      <c r="H3069">
        <v>218</v>
      </c>
      <c r="I3069" t="e">
        <v>#N/A</v>
      </c>
      <c r="J3069" t="e">
        <v>#N/A</v>
      </c>
    </row>
    <row r="3070" spans="2:10" x14ac:dyDescent="0.25">
      <c r="B3070">
        <v>44152.517361111109</v>
      </c>
      <c r="C3070">
        <v>3607.5</v>
      </c>
      <c r="D3070">
        <v>340</v>
      </c>
      <c r="E3070" t="e">
        <v>#N/A</v>
      </c>
      <c r="F3070" t="e">
        <v>#N/A</v>
      </c>
      <c r="G3070">
        <v>12009.75</v>
      </c>
      <c r="H3070">
        <v>264</v>
      </c>
      <c r="I3070">
        <v>23.4</v>
      </c>
      <c r="J3070">
        <v>2</v>
      </c>
    </row>
    <row r="3071" spans="2:10" x14ac:dyDescent="0.25">
      <c r="B3071">
        <v>44152.520833333336</v>
      </c>
      <c r="C3071">
        <v>3607.25</v>
      </c>
      <c r="D3071">
        <v>326</v>
      </c>
      <c r="E3071" t="e">
        <v>#N/A</v>
      </c>
      <c r="F3071" t="e">
        <v>#N/A</v>
      </c>
      <c r="G3071">
        <v>12011.5</v>
      </c>
      <c r="H3071">
        <v>135</v>
      </c>
      <c r="I3071" t="e">
        <v>#N/A</v>
      </c>
      <c r="J3071" t="e">
        <v>#N/A</v>
      </c>
    </row>
    <row r="3072" spans="2:10" x14ac:dyDescent="0.25">
      <c r="B3072">
        <v>44152.524305555555</v>
      </c>
      <c r="C3072">
        <v>3606.75</v>
      </c>
      <c r="D3072">
        <v>470</v>
      </c>
      <c r="E3072" t="e">
        <v>#N/A</v>
      </c>
      <c r="F3072" t="e">
        <v>#N/A</v>
      </c>
      <c r="G3072">
        <v>12008.5</v>
      </c>
      <c r="H3072">
        <v>190</v>
      </c>
      <c r="I3072" t="e">
        <v>#N/A</v>
      </c>
      <c r="J3072" t="e">
        <v>#N/A</v>
      </c>
    </row>
    <row r="3073" spans="2:10" x14ac:dyDescent="0.25">
      <c r="B3073">
        <v>44152.527777777781</v>
      </c>
      <c r="C3073">
        <v>3606.5</v>
      </c>
      <c r="D3073">
        <v>577</v>
      </c>
      <c r="E3073" t="e">
        <v>#N/A</v>
      </c>
      <c r="F3073" t="e">
        <v>#N/A</v>
      </c>
      <c r="G3073">
        <v>12006.5</v>
      </c>
      <c r="H3073">
        <v>195</v>
      </c>
      <c r="I3073">
        <v>23.5</v>
      </c>
      <c r="J3073">
        <v>11</v>
      </c>
    </row>
    <row r="3074" spans="2:10" x14ac:dyDescent="0.25">
      <c r="B3074">
        <v>44152.53125</v>
      </c>
      <c r="C3074">
        <v>3607</v>
      </c>
      <c r="D3074">
        <v>340</v>
      </c>
      <c r="E3074" t="e">
        <v>#N/A</v>
      </c>
      <c r="F3074" t="e">
        <v>#N/A</v>
      </c>
      <c r="G3074">
        <v>12008.75</v>
      </c>
      <c r="H3074">
        <v>184</v>
      </c>
      <c r="I3074" t="e">
        <v>#N/A</v>
      </c>
      <c r="J3074" t="e">
        <v>#N/A</v>
      </c>
    </row>
    <row r="3075" spans="2:10" x14ac:dyDescent="0.25">
      <c r="B3075">
        <v>44152.534722222219</v>
      </c>
      <c r="C3075">
        <v>3607</v>
      </c>
      <c r="D3075">
        <v>595</v>
      </c>
      <c r="E3075" t="e">
        <v>#N/A</v>
      </c>
      <c r="F3075" t="e">
        <v>#N/A</v>
      </c>
      <c r="G3075">
        <v>12009</v>
      </c>
      <c r="H3075">
        <v>209</v>
      </c>
      <c r="I3075">
        <v>23.45</v>
      </c>
      <c r="J3075">
        <v>3</v>
      </c>
    </row>
    <row r="3076" spans="2:10" x14ac:dyDescent="0.25">
      <c r="B3076">
        <v>44152.538194444445</v>
      </c>
      <c r="C3076">
        <v>3608.25</v>
      </c>
      <c r="D3076">
        <v>456</v>
      </c>
      <c r="E3076" t="e">
        <v>#N/A</v>
      </c>
      <c r="F3076" t="e">
        <v>#N/A</v>
      </c>
      <c r="G3076">
        <v>12011</v>
      </c>
      <c r="H3076">
        <v>157</v>
      </c>
      <c r="I3076" t="e">
        <v>#N/A</v>
      </c>
      <c r="J3076" t="e">
        <v>#N/A</v>
      </c>
    </row>
    <row r="3077" spans="2:10" x14ac:dyDescent="0.25">
      <c r="B3077">
        <v>44152.541666666664</v>
      </c>
      <c r="C3077">
        <v>3608</v>
      </c>
      <c r="D3077">
        <v>388</v>
      </c>
      <c r="E3077" t="e">
        <v>#N/A</v>
      </c>
      <c r="F3077" t="e">
        <v>#N/A</v>
      </c>
      <c r="G3077">
        <v>12007.75</v>
      </c>
      <c r="H3077">
        <v>94</v>
      </c>
      <c r="I3077" t="e">
        <v>#N/A</v>
      </c>
      <c r="J3077" t="e">
        <v>#N/A</v>
      </c>
    </row>
    <row r="3078" spans="2:10" x14ac:dyDescent="0.25">
      <c r="B3078">
        <v>44152.545138888891</v>
      </c>
      <c r="C3078">
        <v>3604.75</v>
      </c>
      <c r="D3078">
        <v>921</v>
      </c>
      <c r="E3078">
        <v>26395</v>
      </c>
      <c r="F3078">
        <v>1138</v>
      </c>
      <c r="G3078">
        <v>12001.5</v>
      </c>
      <c r="H3078">
        <v>475</v>
      </c>
      <c r="I3078" t="e">
        <v>#N/A</v>
      </c>
      <c r="J3078" t="e">
        <v>#N/A</v>
      </c>
    </row>
    <row r="3079" spans="2:10" x14ac:dyDescent="0.25">
      <c r="B3079">
        <v>44152.548611111109</v>
      </c>
      <c r="C3079">
        <v>3607</v>
      </c>
      <c r="D3079">
        <v>540</v>
      </c>
      <c r="E3079">
        <v>26408</v>
      </c>
      <c r="F3079">
        <v>496</v>
      </c>
      <c r="G3079">
        <v>12008</v>
      </c>
      <c r="H3079">
        <v>247</v>
      </c>
      <c r="I3079" t="e">
        <v>#N/A</v>
      </c>
      <c r="J3079" t="e">
        <v>#N/A</v>
      </c>
    </row>
    <row r="3080" spans="2:10" x14ac:dyDescent="0.25">
      <c r="B3080">
        <v>44152.552083333336</v>
      </c>
      <c r="C3080">
        <v>3607.75</v>
      </c>
      <c r="D3080">
        <v>329</v>
      </c>
      <c r="E3080">
        <v>26405</v>
      </c>
      <c r="F3080">
        <v>439</v>
      </c>
      <c r="G3080">
        <v>12009.5</v>
      </c>
      <c r="H3080">
        <v>196</v>
      </c>
      <c r="I3080">
        <v>23.45</v>
      </c>
      <c r="J3080">
        <v>7</v>
      </c>
    </row>
    <row r="3081" spans="2:10" x14ac:dyDescent="0.25">
      <c r="B3081">
        <v>44152.555555555555</v>
      </c>
      <c r="C3081">
        <v>3606.5</v>
      </c>
      <c r="D3081">
        <v>381</v>
      </c>
      <c r="E3081">
        <v>26374</v>
      </c>
      <c r="F3081">
        <v>737</v>
      </c>
      <c r="G3081">
        <v>12006.5</v>
      </c>
      <c r="H3081">
        <v>128</v>
      </c>
      <c r="I3081" t="e">
        <v>#N/A</v>
      </c>
      <c r="J3081" t="e">
        <v>#N/A</v>
      </c>
    </row>
    <row r="3082" spans="2:10" x14ac:dyDescent="0.25">
      <c r="B3082">
        <v>44152.559027777781</v>
      </c>
      <c r="C3082">
        <v>3608</v>
      </c>
      <c r="D3082">
        <v>508</v>
      </c>
      <c r="E3082">
        <v>26383</v>
      </c>
      <c r="F3082">
        <v>609</v>
      </c>
      <c r="G3082">
        <v>12005.75</v>
      </c>
      <c r="H3082">
        <v>208</v>
      </c>
      <c r="I3082">
        <v>23.4</v>
      </c>
      <c r="J3082">
        <v>2</v>
      </c>
    </row>
    <row r="3083" spans="2:10" x14ac:dyDescent="0.25">
      <c r="B3083">
        <v>44152.5625</v>
      </c>
      <c r="C3083">
        <v>3606</v>
      </c>
      <c r="D3083">
        <v>727</v>
      </c>
      <c r="E3083">
        <v>26381</v>
      </c>
      <c r="F3083">
        <v>503</v>
      </c>
      <c r="G3083">
        <v>11996.75</v>
      </c>
      <c r="H3083">
        <v>345</v>
      </c>
      <c r="I3083">
        <v>23.45</v>
      </c>
      <c r="J3083">
        <v>33</v>
      </c>
    </row>
    <row r="3084" spans="2:10" x14ac:dyDescent="0.25">
      <c r="B3084">
        <v>44152.565972222219</v>
      </c>
      <c r="C3084">
        <v>3606.5</v>
      </c>
      <c r="D3084">
        <v>641</v>
      </c>
      <c r="E3084">
        <v>26361</v>
      </c>
      <c r="F3084">
        <v>731</v>
      </c>
      <c r="G3084">
        <v>11996</v>
      </c>
      <c r="H3084">
        <v>452</v>
      </c>
      <c r="I3084">
        <v>23.45</v>
      </c>
      <c r="J3084">
        <v>1</v>
      </c>
    </row>
    <row r="3085" spans="2:10" x14ac:dyDescent="0.25">
      <c r="B3085">
        <v>44152.569444444445</v>
      </c>
      <c r="C3085">
        <v>3605</v>
      </c>
      <c r="D3085">
        <v>532</v>
      </c>
      <c r="E3085">
        <v>26380</v>
      </c>
      <c r="F3085">
        <v>784</v>
      </c>
      <c r="G3085">
        <v>11996.75</v>
      </c>
      <c r="H3085">
        <v>152</v>
      </c>
      <c r="I3085">
        <v>23.45</v>
      </c>
      <c r="J3085">
        <v>1</v>
      </c>
    </row>
    <row r="3086" spans="2:10" x14ac:dyDescent="0.25">
      <c r="B3086">
        <v>44152.572916666664</v>
      </c>
      <c r="C3086">
        <v>3604.75</v>
      </c>
      <c r="D3086">
        <v>414</v>
      </c>
      <c r="E3086">
        <v>26381</v>
      </c>
      <c r="F3086">
        <v>544</v>
      </c>
      <c r="G3086">
        <v>11995.75</v>
      </c>
      <c r="H3086">
        <v>191</v>
      </c>
      <c r="I3086">
        <v>23.45</v>
      </c>
      <c r="J3086">
        <v>3</v>
      </c>
    </row>
    <row r="3087" spans="2:10" x14ac:dyDescent="0.25">
      <c r="B3087">
        <v>44152.576388888891</v>
      </c>
      <c r="C3087">
        <v>3605.25</v>
      </c>
      <c r="D3087">
        <v>557</v>
      </c>
      <c r="E3087">
        <v>26369</v>
      </c>
      <c r="F3087">
        <v>531</v>
      </c>
      <c r="G3087">
        <v>11998</v>
      </c>
      <c r="H3087">
        <v>237</v>
      </c>
      <c r="I3087" t="e">
        <v>#N/A</v>
      </c>
      <c r="J3087" t="e">
        <v>#N/A</v>
      </c>
    </row>
    <row r="3088" spans="2:10" x14ac:dyDescent="0.25">
      <c r="B3088">
        <v>44152.579861111109</v>
      </c>
      <c r="C3088">
        <v>3604</v>
      </c>
      <c r="D3088">
        <v>553</v>
      </c>
      <c r="E3088">
        <v>26364</v>
      </c>
      <c r="F3088">
        <v>463</v>
      </c>
      <c r="G3088">
        <v>11996</v>
      </c>
      <c r="H3088">
        <v>181</v>
      </c>
      <c r="I3088" t="e">
        <v>#N/A</v>
      </c>
      <c r="J3088" t="e">
        <v>#N/A</v>
      </c>
    </row>
    <row r="3089" spans="2:10" x14ac:dyDescent="0.25">
      <c r="B3089">
        <v>44152.583333333336</v>
      </c>
      <c r="C3089">
        <v>3603</v>
      </c>
      <c r="D3089">
        <v>826</v>
      </c>
      <c r="E3089">
        <v>26362</v>
      </c>
      <c r="F3089">
        <v>561</v>
      </c>
      <c r="G3089">
        <v>11996</v>
      </c>
      <c r="H3089">
        <v>133</v>
      </c>
      <c r="I3089">
        <v>23.5</v>
      </c>
      <c r="J3089">
        <v>1</v>
      </c>
    </row>
    <row r="3090" spans="2:10" x14ac:dyDescent="0.25">
      <c r="B3090">
        <v>44152.586805555555</v>
      </c>
      <c r="C3090">
        <v>3603.25</v>
      </c>
      <c r="D3090">
        <v>675</v>
      </c>
      <c r="E3090">
        <v>26342</v>
      </c>
      <c r="F3090">
        <v>1091</v>
      </c>
      <c r="G3090">
        <v>11997.25</v>
      </c>
      <c r="H3090">
        <v>246</v>
      </c>
      <c r="I3090" t="e">
        <v>#N/A</v>
      </c>
      <c r="J3090" t="e">
        <v>#N/A</v>
      </c>
    </row>
    <row r="3091" spans="2:10" x14ac:dyDescent="0.25">
      <c r="B3091">
        <v>44152.590277777781</v>
      </c>
      <c r="C3091">
        <v>3605.75</v>
      </c>
      <c r="D3091">
        <v>578</v>
      </c>
      <c r="E3091">
        <v>26361</v>
      </c>
      <c r="F3091">
        <v>475</v>
      </c>
      <c r="G3091">
        <v>12007</v>
      </c>
      <c r="H3091">
        <v>351</v>
      </c>
      <c r="I3091" t="e">
        <v>#N/A</v>
      </c>
      <c r="J3091" t="e">
        <v>#N/A</v>
      </c>
    </row>
    <row r="3092" spans="2:10" x14ac:dyDescent="0.25">
      <c r="B3092">
        <v>44152.59375</v>
      </c>
      <c r="C3092">
        <v>3606.25</v>
      </c>
      <c r="D3092">
        <v>684</v>
      </c>
      <c r="E3092">
        <v>26385</v>
      </c>
      <c r="F3092">
        <v>745</v>
      </c>
      <c r="G3092">
        <v>12006.25</v>
      </c>
      <c r="H3092">
        <v>268</v>
      </c>
      <c r="I3092">
        <v>23.4</v>
      </c>
      <c r="J3092">
        <v>27</v>
      </c>
    </row>
    <row r="3093" spans="2:10" x14ac:dyDescent="0.25">
      <c r="B3093">
        <v>44152.597222222219</v>
      </c>
      <c r="C3093">
        <v>3606.25</v>
      </c>
      <c r="D3093">
        <v>564</v>
      </c>
      <c r="E3093">
        <v>26378</v>
      </c>
      <c r="F3093">
        <v>603</v>
      </c>
      <c r="G3093">
        <v>12007</v>
      </c>
      <c r="H3093">
        <v>167</v>
      </c>
      <c r="I3093">
        <v>23.4</v>
      </c>
      <c r="J3093">
        <v>1</v>
      </c>
    </row>
    <row r="3094" spans="2:10" x14ac:dyDescent="0.25">
      <c r="B3094">
        <v>44152.600694444445</v>
      </c>
      <c r="C3094">
        <v>3607.75</v>
      </c>
      <c r="D3094">
        <v>352</v>
      </c>
      <c r="E3094">
        <v>26376</v>
      </c>
      <c r="F3094">
        <v>724</v>
      </c>
      <c r="G3094">
        <v>12009.75</v>
      </c>
      <c r="H3094">
        <v>93</v>
      </c>
      <c r="I3094" t="e">
        <v>#N/A</v>
      </c>
      <c r="J3094" t="e">
        <v>#N/A</v>
      </c>
    </row>
    <row r="3095" spans="2:10" x14ac:dyDescent="0.25">
      <c r="B3095">
        <v>44152.604166666664</v>
      </c>
      <c r="C3095">
        <v>3607.5</v>
      </c>
      <c r="D3095">
        <v>434</v>
      </c>
      <c r="E3095">
        <v>26364</v>
      </c>
      <c r="F3095">
        <v>455</v>
      </c>
      <c r="G3095">
        <v>12010.75</v>
      </c>
      <c r="H3095">
        <v>290</v>
      </c>
      <c r="I3095" t="e">
        <v>#N/A</v>
      </c>
      <c r="J3095" t="e">
        <v>#N/A</v>
      </c>
    </row>
    <row r="3096" spans="2:10" x14ac:dyDescent="0.25">
      <c r="B3096">
        <v>44152.607638888891</v>
      </c>
      <c r="C3096">
        <v>3608.75</v>
      </c>
      <c r="D3096">
        <v>430</v>
      </c>
      <c r="E3096">
        <v>26374</v>
      </c>
      <c r="F3096">
        <v>565</v>
      </c>
      <c r="G3096">
        <v>12014.5</v>
      </c>
      <c r="H3096">
        <v>300</v>
      </c>
      <c r="I3096">
        <v>23.35</v>
      </c>
      <c r="J3096">
        <v>2</v>
      </c>
    </row>
    <row r="3097" spans="2:10" x14ac:dyDescent="0.25">
      <c r="B3097">
        <v>44152.611111111109</v>
      </c>
      <c r="C3097">
        <v>3608.25</v>
      </c>
      <c r="D3097">
        <v>347</v>
      </c>
      <c r="E3097">
        <v>26388</v>
      </c>
      <c r="F3097">
        <v>478</v>
      </c>
      <c r="G3097">
        <v>12014</v>
      </c>
      <c r="H3097">
        <v>244</v>
      </c>
      <c r="I3097" t="e">
        <v>#N/A</v>
      </c>
      <c r="J3097" t="e">
        <v>#N/A</v>
      </c>
    </row>
    <row r="3098" spans="2:10" x14ac:dyDescent="0.25">
      <c r="B3098">
        <v>44152.614583333336</v>
      </c>
      <c r="C3098">
        <v>3608.25</v>
      </c>
      <c r="D3098">
        <v>395</v>
      </c>
      <c r="E3098">
        <v>26404</v>
      </c>
      <c r="F3098">
        <v>1133</v>
      </c>
      <c r="G3098">
        <v>12013</v>
      </c>
      <c r="H3098">
        <v>149</v>
      </c>
      <c r="I3098" t="e">
        <v>#N/A</v>
      </c>
      <c r="J3098" t="e">
        <v>#N/A</v>
      </c>
    </row>
    <row r="3099" spans="2:10" x14ac:dyDescent="0.25">
      <c r="B3099">
        <v>44152.618055555555</v>
      </c>
      <c r="C3099">
        <v>3608.75</v>
      </c>
      <c r="D3099">
        <v>255</v>
      </c>
      <c r="E3099">
        <v>26411</v>
      </c>
      <c r="F3099">
        <v>588</v>
      </c>
      <c r="G3099">
        <v>12015.75</v>
      </c>
      <c r="H3099">
        <v>156</v>
      </c>
      <c r="I3099" t="e">
        <v>#N/A</v>
      </c>
      <c r="J3099" t="e">
        <v>#N/A</v>
      </c>
    </row>
    <row r="3100" spans="2:10" x14ac:dyDescent="0.25">
      <c r="B3100">
        <v>44152.621527777781</v>
      </c>
      <c r="C3100">
        <v>3610.5</v>
      </c>
      <c r="D3100">
        <v>661</v>
      </c>
      <c r="E3100">
        <v>26408</v>
      </c>
      <c r="F3100">
        <v>470</v>
      </c>
      <c r="G3100">
        <v>12017</v>
      </c>
      <c r="H3100">
        <v>219</v>
      </c>
      <c r="I3100">
        <v>23.26</v>
      </c>
      <c r="J3100">
        <v>3</v>
      </c>
    </row>
    <row r="3101" spans="2:10" x14ac:dyDescent="0.25">
      <c r="B3101">
        <v>44152.625</v>
      </c>
      <c r="C3101">
        <v>3609.75</v>
      </c>
      <c r="D3101">
        <v>209</v>
      </c>
      <c r="E3101">
        <v>26407</v>
      </c>
      <c r="F3101">
        <v>435</v>
      </c>
      <c r="G3101">
        <v>12016.25</v>
      </c>
      <c r="H3101">
        <v>88</v>
      </c>
      <c r="I3101">
        <v>23.25</v>
      </c>
      <c r="J3101">
        <v>29</v>
      </c>
    </row>
    <row r="3102" spans="2:10" x14ac:dyDescent="0.25">
      <c r="B3102">
        <v>44152.628472222219</v>
      </c>
      <c r="C3102">
        <v>3609.75</v>
      </c>
      <c r="D3102">
        <v>364</v>
      </c>
      <c r="E3102">
        <v>26389</v>
      </c>
      <c r="F3102">
        <v>670</v>
      </c>
      <c r="G3102">
        <v>12016.25</v>
      </c>
      <c r="H3102">
        <v>230</v>
      </c>
      <c r="I3102">
        <v>23.25</v>
      </c>
      <c r="J3102">
        <v>23</v>
      </c>
    </row>
    <row r="3103" spans="2:10" x14ac:dyDescent="0.25">
      <c r="B3103">
        <v>44152.631944444445</v>
      </c>
      <c r="C3103">
        <v>3610.25</v>
      </c>
      <c r="D3103">
        <v>580</v>
      </c>
      <c r="E3103">
        <v>26398</v>
      </c>
      <c r="F3103">
        <v>310</v>
      </c>
      <c r="G3103">
        <v>12021.25</v>
      </c>
      <c r="H3103">
        <v>405</v>
      </c>
      <c r="I3103">
        <v>23.2</v>
      </c>
      <c r="J3103">
        <v>30</v>
      </c>
    </row>
    <row r="3104" spans="2:10" x14ac:dyDescent="0.25">
      <c r="B3104">
        <v>44152.635416666664</v>
      </c>
      <c r="C3104">
        <v>3611.5</v>
      </c>
      <c r="D3104">
        <v>286</v>
      </c>
      <c r="E3104">
        <v>26406</v>
      </c>
      <c r="F3104">
        <v>216</v>
      </c>
      <c r="G3104">
        <v>12023.5</v>
      </c>
      <c r="H3104">
        <v>161</v>
      </c>
      <c r="I3104" t="e">
        <v>#N/A</v>
      </c>
      <c r="J3104" t="e">
        <v>#N/A</v>
      </c>
    </row>
    <row r="3105" spans="2:10" x14ac:dyDescent="0.25">
      <c r="B3105">
        <v>44152.638888888891</v>
      </c>
      <c r="C3105">
        <v>3611.75</v>
      </c>
      <c r="D3105">
        <v>550</v>
      </c>
      <c r="E3105">
        <v>26402</v>
      </c>
      <c r="F3105">
        <v>418</v>
      </c>
      <c r="G3105">
        <v>12024.75</v>
      </c>
      <c r="H3105">
        <v>280</v>
      </c>
      <c r="I3105">
        <v>23.15</v>
      </c>
      <c r="J3105">
        <v>29</v>
      </c>
    </row>
    <row r="3106" spans="2:10" x14ac:dyDescent="0.25">
      <c r="B3106">
        <v>44152.642361111109</v>
      </c>
      <c r="C3106">
        <v>3610.25</v>
      </c>
      <c r="D3106">
        <v>441</v>
      </c>
      <c r="E3106">
        <v>26396</v>
      </c>
      <c r="F3106">
        <v>287</v>
      </c>
      <c r="G3106">
        <v>12020.5</v>
      </c>
      <c r="H3106">
        <v>339</v>
      </c>
      <c r="I3106">
        <v>23.2</v>
      </c>
      <c r="J3106">
        <v>17</v>
      </c>
    </row>
    <row r="3107" spans="2:10" x14ac:dyDescent="0.25">
      <c r="B3107">
        <v>44152.645833333336</v>
      </c>
      <c r="C3107">
        <v>3609.75</v>
      </c>
      <c r="D3107">
        <v>349</v>
      </c>
      <c r="E3107">
        <v>26410</v>
      </c>
      <c r="F3107">
        <v>355</v>
      </c>
      <c r="G3107">
        <v>12018.5</v>
      </c>
      <c r="H3107">
        <v>216</v>
      </c>
      <c r="I3107">
        <v>23.2</v>
      </c>
      <c r="J3107">
        <v>21</v>
      </c>
    </row>
    <row r="3108" spans="2:10" x14ac:dyDescent="0.25">
      <c r="B3108">
        <v>44152.649305555555</v>
      </c>
      <c r="C3108">
        <v>3609.5</v>
      </c>
      <c r="D3108">
        <v>549</v>
      </c>
      <c r="E3108">
        <v>26402</v>
      </c>
      <c r="F3108">
        <v>770</v>
      </c>
      <c r="G3108">
        <v>12015.75</v>
      </c>
      <c r="H3108">
        <v>270</v>
      </c>
      <c r="I3108" t="e">
        <v>#N/A</v>
      </c>
      <c r="J3108" t="e">
        <v>#N/A</v>
      </c>
    </row>
    <row r="3109" spans="2:10" x14ac:dyDescent="0.25">
      <c r="B3109">
        <v>44152.652777777781</v>
      </c>
      <c r="C3109">
        <v>3608.25</v>
      </c>
      <c r="D3109">
        <v>712</v>
      </c>
      <c r="E3109">
        <v>26394</v>
      </c>
      <c r="F3109">
        <v>568</v>
      </c>
      <c r="G3109">
        <v>12010.75</v>
      </c>
      <c r="H3109">
        <v>266</v>
      </c>
      <c r="I3109">
        <v>23.25</v>
      </c>
      <c r="J3109">
        <v>3</v>
      </c>
    </row>
    <row r="3110" spans="2:10" x14ac:dyDescent="0.25">
      <c r="B3110">
        <v>44152.65625</v>
      </c>
      <c r="C3110">
        <v>3608</v>
      </c>
      <c r="D3110">
        <v>490</v>
      </c>
      <c r="E3110">
        <v>26384</v>
      </c>
      <c r="F3110">
        <v>474</v>
      </c>
      <c r="G3110">
        <v>12014.25</v>
      </c>
      <c r="H3110">
        <v>181</v>
      </c>
      <c r="I3110">
        <v>23.25</v>
      </c>
      <c r="J3110">
        <v>2</v>
      </c>
    </row>
    <row r="3111" spans="2:10" x14ac:dyDescent="0.25">
      <c r="B3111">
        <v>44152.659722222219</v>
      </c>
      <c r="C3111">
        <v>3608.75</v>
      </c>
      <c r="D3111">
        <v>501</v>
      </c>
      <c r="E3111">
        <v>26393</v>
      </c>
      <c r="F3111">
        <v>451</v>
      </c>
      <c r="G3111">
        <v>12021</v>
      </c>
      <c r="H3111">
        <v>323</v>
      </c>
      <c r="I3111">
        <v>23.26</v>
      </c>
      <c r="J3111">
        <v>20</v>
      </c>
    </row>
    <row r="3112" spans="2:10" x14ac:dyDescent="0.25">
      <c r="B3112">
        <v>44152.663194444445</v>
      </c>
      <c r="C3112">
        <v>3610.25</v>
      </c>
      <c r="D3112">
        <v>506</v>
      </c>
      <c r="E3112">
        <v>26399</v>
      </c>
      <c r="F3112">
        <v>494</v>
      </c>
      <c r="G3112">
        <v>12023</v>
      </c>
      <c r="H3112">
        <v>265</v>
      </c>
      <c r="I3112">
        <v>23.2</v>
      </c>
      <c r="J3112">
        <v>20</v>
      </c>
    </row>
    <row r="3113" spans="2:10" x14ac:dyDescent="0.25">
      <c r="B3113">
        <v>44152.666666666664</v>
      </c>
      <c r="C3113">
        <v>3610.75</v>
      </c>
      <c r="D3113">
        <v>449</v>
      </c>
      <c r="E3113">
        <v>26408</v>
      </c>
      <c r="F3113">
        <v>706</v>
      </c>
      <c r="G3113">
        <v>12023.75</v>
      </c>
      <c r="H3113">
        <v>141</v>
      </c>
      <c r="I3113">
        <v>23.25</v>
      </c>
      <c r="J3113">
        <v>3</v>
      </c>
    </row>
    <row r="3114" spans="2:10" x14ac:dyDescent="0.25">
      <c r="B3114">
        <v>44152.670138888891</v>
      </c>
      <c r="C3114">
        <v>3615.75</v>
      </c>
      <c r="D3114">
        <v>2921</v>
      </c>
      <c r="E3114">
        <v>26417</v>
      </c>
      <c r="F3114">
        <v>1349</v>
      </c>
      <c r="G3114">
        <v>12034.5</v>
      </c>
      <c r="H3114">
        <v>1115</v>
      </c>
      <c r="I3114">
        <v>23.08</v>
      </c>
      <c r="J3114">
        <v>21</v>
      </c>
    </row>
    <row r="3115" spans="2:10" x14ac:dyDescent="0.25">
      <c r="B3115">
        <v>44152.673611111109</v>
      </c>
      <c r="C3115">
        <v>3613.75</v>
      </c>
      <c r="D3115">
        <v>1081</v>
      </c>
      <c r="E3115">
        <v>26410</v>
      </c>
      <c r="F3115">
        <v>1085</v>
      </c>
      <c r="G3115">
        <v>12033.25</v>
      </c>
      <c r="H3115">
        <v>715</v>
      </c>
      <c r="I3115">
        <v>23.09</v>
      </c>
      <c r="J3115">
        <v>5</v>
      </c>
    </row>
    <row r="3116" spans="2:10" x14ac:dyDescent="0.25">
      <c r="B3116">
        <v>44152.677083333336</v>
      </c>
      <c r="C3116">
        <v>3615.5</v>
      </c>
      <c r="D3116">
        <v>1253</v>
      </c>
      <c r="E3116">
        <v>26406</v>
      </c>
      <c r="F3116">
        <v>596</v>
      </c>
      <c r="G3116">
        <v>12034.5</v>
      </c>
      <c r="H3116">
        <v>542</v>
      </c>
      <c r="I3116">
        <v>23.05</v>
      </c>
      <c r="J3116">
        <v>48</v>
      </c>
    </row>
    <row r="3117" spans="2:10" x14ac:dyDescent="0.25">
      <c r="B3117">
        <v>44152.680555555555</v>
      </c>
      <c r="C3117">
        <v>3614.25</v>
      </c>
      <c r="D3117">
        <v>912</v>
      </c>
      <c r="E3117">
        <v>26409</v>
      </c>
      <c r="F3117">
        <v>446</v>
      </c>
      <c r="G3117">
        <v>12038.5</v>
      </c>
      <c r="H3117">
        <v>432</v>
      </c>
      <c r="I3117">
        <v>23.1</v>
      </c>
      <c r="J3117">
        <v>9</v>
      </c>
    </row>
    <row r="3118" spans="2:10" x14ac:dyDescent="0.25">
      <c r="B3118">
        <v>44152.684027777781</v>
      </c>
      <c r="C3118">
        <v>3613.25</v>
      </c>
      <c r="D3118">
        <v>1998</v>
      </c>
      <c r="E3118">
        <v>26391</v>
      </c>
      <c r="F3118">
        <v>643</v>
      </c>
      <c r="G3118">
        <v>12045.25</v>
      </c>
      <c r="H3118">
        <v>931</v>
      </c>
      <c r="I3118">
        <v>23.15</v>
      </c>
      <c r="J3118">
        <v>30</v>
      </c>
    </row>
    <row r="3119" spans="2:10" x14ac:dyDescent="0.25">
      <c r="B3119">
        <v>44152.6875</v>
      </c>
      <c r="C3119">
        <v>3612.75</v>
      </c>
      <c r="D3119">
        <v>768</v>
      </c>
      <c r="E3119">
        <v>26419</v>
      </c>
      <c r="F3119">
        <v>771</v>
      </c>
      <c r="G3119">
        <v>12035.5</v>
      </c>
      <c r="H3119">
        <v>574</v>
      </c>
      <c r="I3119">
        <v>23.15</v>
      </c>
      <c r="J3119">
        <v>2</v>
      </c>
    </row>
    <row r="3120" spans="2:10" x14ac:dyDescent="0.25">
      <c r="B3120">
        <v>44152.690972222219</v>
      </c>
      <c r="C3120">
        <v>3616.25</v>
      </c>
      <c r="D3120">
        <v>1686</v>
      </c>
      <c r="E3120" t="e">
        <v>#N/A</v>
      </c>
      <c r="F3120" t="e">
        <v>#N/A</v>
      </c>
      <c r="G3120">
        <v>12041.5</v>
      </c>
      <c r="H3120">
        <v>481</v>
      </c>
      <c r="I3120">
        <v>23.05</v>
      </c>
      <c r="J3120">
        <v>12</v>
      </c>
    </row>
    <row r="3121" spans="2:10" x14ac:dyDescent="0.25">
      <c r="B3121">
        <v>44152.694444444445</v>
      </c>
      <c r="C3121">
        <v>3611.5</v>
      </c>
      <c r="D3121">
        <v>1636</v>
      </c>
      <c r="E3121" t="e">
        <v>#N/A</v>
      </c>
      <c r="F3121" t="e">
        <v>#N/A</v>
      </c>
      <c r="G3121">
        <v>12033</v>
      </c>
      <c r="H3121">
        <v>689</v>
      </c>
      <c r="I3121">
        <v>23.2</v>
      </c>
      <c r="J3121">
        <v>31</v>
      </c>
    </row>
    <row r="3122" spans="2:10" x14ac:dyDescent="0.25">
      <c r="B3122">
        <v>44152.697916666664</v>
      </c>
      <c r="C3122">
        <v>3612.75</v>
      </c>
      <c r="D3122">
        <v>1103</v>
      </c>
      <c r="E3122" t="e">
        <v>#N/A</v>
      </c>
      <c r="F3122" t="e">
        <v>#N/A</v>
      </c>
      <c r="G3122">
        <v>12036.75</v>
      </c>
      <c r="H3122">
        <v>487</v>
      </c>
      <c r="I3122">
        <v>23.19</v>
      </c>
      <c r="J3122">
        <v>13</v>
      </c>
    </row>
    <row r="3123" spans="2:10" x14ac:dyDescent="0.25">
      <c r="B3123">
        <v>44152.701388888891</v>
      </c>
      <c r="C3123">
        <v>3613</v>
      </c>
      <c r="D3123">
        <v>1449</v>
      </c>
      <c r="E3123" t="e">
        <v>#N/A</v>
      </c>
      <c r="F3123" t="e">
        <v>#N/A</v>
      </c>
      <c r="G3123">
        <v>12034.25</v>
      </c>
      <c r="H3123">
        <v>425</v>
      </c>
      <c r="I3123">
        <v>23.17</v>
      </c>
      <c r="J3123">
        <v>11</v>
      </c>
    </row>
    <row r="3124" spans="2:10" x14ac:dyDescent="0.25">
      <c r="B3124">
        <v>44152.704861111109</v>
      </c>
      <c r="C3124">
        <v>3612</v>
      </c>
      <c r="D3124">
        <v>730</v>
      </c>
      <c r="E3124" t="e">
        <v>#N/A</v>
      </c>
      <c r="F3124" t="e">
        <v>#N/A</v>
      </c>
      <c r="G3124">
        <v>12036.25</v>
      </c>
      <c r="H3124">
        <v>284</v>
      </c>
      <c r="I3124">
        <v>23.18</v>
      </c>
      <c r="J3124">
        <v>2</v>
      </c>
    </row>
    <row r="3125" spans="2:10" x14ac:dyDescent="0.25">
      <c r="B3125">
        <v>44152.708333333336</v>
      </c>
      <c r="C3125">
        <v>3610.75</v>
      </c>
      <c r="D3125">
        <v>1400</v>
      </c>
      <c r="E3125" t="e">
        <v>#N/A</v>
      </c>
      <c r="F3125" t="e">
        <v>#N/A</v>
      </c>
      <c r="G3125">
        <v>12034</v>
      </c>
      <c r="H3125">
        <v>539</v>
      </c>
      <c r="I3125">
        <v>23.25</v>
      </c>
      <c r="J3125">
        <v>20</v>
      </c>
    </row>
    <row r="3126" spans="2:10" x14ac:dyDescent="0.25">
      <c r="B3126">
        <v>44152.711805555555</v>
      </c>
      <c r="C3126">
        <v>3612.5</v>
      </c>
      <c r="D3126">
        <v>1044</v>
      </c>
      <c r="E3126" t="e">
        <v>#N/A</v>
      </c>
      <c r="F3126" t="e">
        <v>#N/A</v>
      </c>
      <c r="G3126">
        <v>12043.25</v>
      </c>
      <c r="H3126">
        <v>777</v>
      </c>
      <c r="I3126">
        <v>23.2</v>
      </c>
      <c r="J3126">
        <v>3</v>
      </c>
    </row>
    <row r="3127" spans="2:10" x14ac:dyDescent="0.25">
      <c r="B3127">
        <v>44152.715277777781</v>
      </c>
      <c r="C3127">
        <v>3610</v>
      </c>
      <c r="D3127">
        <v>1170</v>
      </c>
      <c r="E3127" t="e">
        <v>#N/A</v>
      </c>
      <c r="F3127" t="e">
        <v>#N/A</v>
      </c>
      <c r="G3127">
        <v>12044.75</v>
      </c>
      <c r="H3127">
        <v>900</v>
      </c>
      <c r="I3127">
        <v>23.24</v>
      </c>
      <c r="J3127">
        <v>4</v>
      </c>
    </row>
    <row r="3128" spans="2:10" x14ac:dyDescent="0.25">
      <c r="B3128">
        <v>44152.71875</v>
      </c>
      <c r="C3128">
        <v>3612.75</v>
      </c>
      <c r="D3128">
        <v>1044</v>
      </c>
      <c r="E3128" t="e">
        <v>#N/A</v>
      </c>
      <c r="F3128" t="e">
        <v>#N/A</v>
      </c>
      <c r="G3128">
        <v>12050.5</v>
      </c>
      <c r="H3128">
        <v>371</v>
      </c>
      <c r="I3128">
        <v>23.2</v>
      </c>
      <c r="J3128">
        <v>4</v>
      </c>
    </row>
    <row r="3129" spans="2:10" x14ac:dyDescent="0.25">
      <c r="B3129">
        <v>44152.722222222219</v>
      </c>
      <c r="C3129">
        <v>3613.25</v>
      </c>
      <c r="D3129">
        <v>943</v>
      </c>
      <c r="E3129">
        <v>26417</v>
      </c>
      <c r="F3129">
        <v>308</v>
      </c>
      <c r="G3129">
        <v>12050.25</v>
      </c>
      <c r="H3129">
        <v>487</v>
      </c>
      <c r="I3129" t="e">
        <v>#N/A</v>
      </c>
      <c r="J3129" t="e">
        <v>#N/A</v>
      </c>
    </row>
    <row r="3130" spans="2:10" x14ac:dyDescent="0.25">
      <c r="B3130">
        <v>44152.725694444445</v>
      </c>
      <c r="C3130">
        <v>3612.75</v>
      </c>
      <c r="D3130">
        <v>968</v>
      </c>
      <c r="E3130">
        <v>26425</v>
      </c>
      <c r="F3130">
        <v>163</v>
      </c>
      <c r="G3130">
        <v>12048.5</v>
      </c>
      <c r="H3130">
        <v>319</v>
      </c>
      <c r="I3130">
        <v>23.18</v>
      </c>
      <c r="J3130">
        <v>9</v>
      </c>
    </row>
    <row r="3131" spans="2:10" x14ac:dyDescent="0.25">
      <c r="B3131">
        <v>44152.729166666664</v>
      </c>
      <c r="C3131">
        <v>3612.25</v>
      </c>
      <c r="D3131">
        <v>575</v>
      </c>
      <c r="E3131">
        <v>26428</v>
      </c>
      <c r="F3131">
        <v>112</v>
      </c>
      <c r="G3131">
        <v>12046.75</v>
      </c>
      <c r="H3131">
        <v>263</v>
      </c>
      <c r="I3131">
        <v>23.15</v>
      </c>
      <c r="J3131">
        <v>1</v>
      </c>
    </row>
    <row r="3132" spans="2:10" x14ac:dyDescent="0.25">
      <c r="B3132">
        <v>44152.732638888891</v>
      </c>
      <c r="C3132">
        <v>3611.25</v>
      </c>
      <c r="D3132">
        <v>630</v>
      </c>
      <c r="E3132">
        <v>26430</v>
      </c>
      <c r="F3132">
        <v>62</v>
      </c>
      <c r="G3132">
        <v>12046.5</v>
      </c>
      <c r="H3132">
        <v>312</v>
      </c>
      <c r="I3132">
        <v>23.13</v>
      </c>
      <c r="J3132">
        <v>2</v>
      </c>
    </row>
    <row r="3133" spans="2:10" x14ac:dyDescent="0.25">
      <c r="B3133">
        <v>44152.736111111109</v>
      </c>
      <c r="C3133">
        <v>3613</v>
      </c>
      <c r="D3133">
        <v>754</v>
      </c>
      <c r="E3133">
        <v>26433</v>
      </c>
      <c r="F3133">
        <v>77</v>
      </c>
      <c r="G3133">
        <v>12054.25</v>
      </c>
      <c r="H3133">
        <v>331</v>
      </c>
      <c r="I3133">
        <v>23.09</v>
      </c>
      <c r="J3133">
        <v>6</v>
      </c>
    </row>
    <row r="3134" spans="2:10" x14ac:dyDescent="0.25">
      <c r="B3134">
        <v>44152.739583333336</v>
      </c>
      <c r="C3134">
        <v>3612.75</v>
      </c>
      <c r="D3134">
        <v>1052</v>
      </c>
      <c r="E3134">
        <v>26424</v>
      </c>
      <c r="F3134">
        <v>75</v>
      </c>
      <c r="G3134">
        <v>12045.75</v>
      </c>
      <c r="H3134">
        <v>856</v>
      </c>
      <c r="I3134">
        <v>23.15</v>
      </c>
      <c r="J3134">
        <v>15</v>
      </c>
    </row>
    <row r="3135" spans="2:10" x14ac:dyDescent="0.25">
      <c r="B3135">
        <v>44152.743055555555</v>
      </c>
      <c r="C3135">
        <v>3610.5</v>
      </c>
      <c r="D3135">
        <v>771</v>
      </c>
      <c r="E3135">
        <v>26414</v>
      </c>
      <c r="F3135">
        <v>85</v>
      </c>
      <c r="G3135">
        <v>12040.5</v>
      </c>
      <c r="H3135">
        <v>407</v>
      </c>
      <c r="I3135" t="e">
        <v>#N/A</v>
      </c>
      <c r="J3135" t="e">
        <v>#N/A</v>
      </c>
    </row>
    <row r="3136" spans="2:10" x14ac:dyDescent="0.25">
      <c r="B3136">
        <v>44152.746527777781</v>
      </c>
      <c r="C3136">
        <v>3611</v>
      </c>
      <c r="D3136">
        <v>847</v>
      </c>
      <c r="E3136">
        <v>26417</v>
      </c>
      <c r="F3136">
        <v>67</v>
      </c>
      <c r="G3136">
        <v>12042</v>
      </c>
      <c r="H3136">
        <v>291</v>
      </c>
      <c r="I3136">
        <v>23.2</v>
      </c>
      <c r="J3136">
        <v>5</v>
      </c>
    </row>
    <row r="3137" spans="2:10" x14ac:dyDescent="0.25">
      <c r="B3137">
        <v>44152.75</v>
      </c>
      <c r="C3137">
        <v>3611.5</v>
      </c>
      <c r="D3137">
        <v>916</v>
      </c>
      <c r="E3137">
        <v>26423</v>
      </c>
      <c r="F3137">
        <v>56</v>
      </c>
      <c r="G3137">
        <v>12041</v>
      </c>
      <c r="H3137">
        <v>262</v>
      </c>
      <c r="I3137">
        <v>23.15</v>
      </c>
      <c r="J3137">
        <v>1</v>
      </c>
    </row>
    <row r="3138" spans="2:10" x14ac:dyDescent="0.25">
      <c r="B3138">
        <v>44152.753472222219</v>
      </c>
      <c r="C3138">
        <v>3609.25</v>
      </c>
      <c r="D3138">
        <v>1391</v>
      </c>
      <c r="E3138">
        <v>26428</v>
      </c>
      <c r="F3138">
        <v>79</v>
      </c>
      <c r="G3138">
        <v>12030</v>
      </c>
      <c r="H3138">
        <v>744</v>
      </c>
      <c r="I3138">
        <v>23.15</v>
      </c>
      <c r="J3138">
        <v>26</v>
      </c>
    </row>
    <row r="3139" spans="2:10" x14ac:dyDescent="0.25">
      <c r="B3139">
        <v>44152.756944444445</v>
      </c>
      <c r="C3139">
        <v>3608</v>
      </c>
      <c r="D3139">
        <v>1966</v>
      </c>
      <c r="E3139">
        <v>26418</v>
      </c>
      <c r="F3139">
        <v>85</v>
      </c>
      <c r="G3139">
        <v>12035</v>
      </c>
      <c r="H3139">
        <v>611</v>
      </c>
      <c r="I3139">
        <v>23.2</v>
      </c>
      <c r="J3139">
        <v>12</v>
      </c>
    </row>
    <row r="3140" spans="2:10" x14ac:dyDescent="0.25">
      <c r="B3140">
        <v>44152.760416666664</v>
      </c>
      <c r="C3140">
        <v>3607.25</v>
      </c>
      <c r="D3140">
        <v>1927</v>
      </c>
      <c r="E3140">
        <v>26409</v>
      </c>
      <c r="F3140">
        <v>129</v>
      </c>
      <c r="G3140">
        <v>12035</v>
      </c>
      <c r="H3140">
        <v>424</v>
      </c>
      <c r="I3140">
        <v>23.2</v>
      </c>
      <c r="J3140">
        <v>13</v>
      </c>
    </row>
    <row r="3141" spans="2:10" x14ac:dyDescent="0.25">
      <c r="B3141">
        <v>44152.763888888891</v>
      </c>
      <c r="C3141">
        <v>3609.5</v>
      </c>
      <c r="D3141">
        <v>1558</v>
      </c>
      <c r="E3141">
        <v>26421</v>
      </c>
      <c r="F3141">
        <v>134</v>
      </c>
      <c r="G3141">
        <v>12035.75</v>
      </c>
      <c r="H3141">
        <v>327</v>
      </c>
      <c r="I3141">
        <v>23.15</v>
      </c>
      <c r="J3141">
        <v>9</v>
      </c>
    </row>
    <row r="3142" spans="2:10" x14ac:dyDescent="0.25">
      <c r="B3142">
        <v>44152.767361111109</v>
      </c>
      <c r="C3142">
        <v>3609.75</v>
      </c>
      <c r="D3142">
        <v>1329</v>
      </c>
      <c r="E3142">
        <v>26410</v>
      </c>
      <c r="F3142">
        <v>77</v>
      </c>
      <c r="G3142">
        <v>12036.25</v>
      </c>
      <c r="H3142">
        <v>380</v>
      </c>
      <c r="I3142">
        <v>23.14</v>
      </c>
      <c r="J3142">
        <v>27</v>
      </c>
    </row>
    <row r="3143" spans="2:10" x14ac:dyDescent="0.25">
      <c r="B3143">
        <v>44152.770833333336</v>
      </c>
      <c r="C3143">
        <v>3607.75</v>
      </c>
      <c r="D3143">
        <v>905</v>
      </c>
      <c r="E3143">
        <v>26402</v>
      </c>
      <c r="F3143">
        <v>163</v>
      </c>
      <c r="G3143">
        <v>12029.75</v>
      </c>
      <c r="H3143">
        <v>258</v>
      </c>
      <c r="I3143">
        <v>23.2</v>
      </c>
      <c r="J3143">
        <v>26</v>
      </c>
    </row>
    <row r="3144" spans="2:10" x14ac:dyDescent="0.25">
      <c r="B3144">
        <v>44152.774305555555</v>
      </c>
      <c r="C3144">
        <v>3610</v>
      </c>
      <c r="D3144">
        <v>942</v>
      </c>
      <c r="E3144">
        <v>26405</v>
      </c>
      <c r="F3144">
        <v>86</v>
      </c>
      <c r="G3144">
        <v>12035.75</v>
      </c>
      <c r="H3144">
        <v>221</v>
      </c>
      <c r="I3144">
        <v>23.19</v>
      </c>
      <c r="J3144">
        <v>4</v>
      </c>
    </row>
    <row r="3145" spans="2:10" x14ac:dyDescent="0.25">
      <c r="B3145">
        <v>44152.777777777781</v>
      </c>
      <c r="C3145">
        <v>3608.25</v>
      </c>
      <c r="D3145">
        <v>764</v>
      </c>
      <c r="E3145">
        <v>26405</v>
      </c>
      <c r="F3145">
        <v>48</v>
      </c>
      <c r="G3145">
        <v>12031.75</v>
      </c>
      <c r="H3145">
        <v>163</v>
      </c>
      <c r="I3145">
        <v>23.2</v>
      </c>
      <c r="J3145">
        <v>10</v>
      </c>
    </row>
    <row r="3146" spans="2:10" x14ac:dyDescent="0.25">
      <c r="B3146">
        <v>44152.78125</v>
      </c>
      <c r="C3146">
        <v>3609.5</v>
      </c>
      <c r="D3146">
        <v>601</v>
      </c>
      <c r="E3146">
        <v>26388</v>
      </c>
      <c r="F3146">
        <v>128</v>
      </c>
      <c r="G3146">
        <v>12033.5</v>
      </c>
      <c r="H3146">
        <v>243</v>
      </c>
      <c r="I3146" t="e">
        <v>#N/A</v>
      </c>
      <c r="J3146" t="e">
        <v>#N/A</v>
      </c>
    </row>
    <row r="3147" spans="2:10" x14ac:dyDescent="0.25">
      <c r="B3147">
        <v>44152.784722222219</v>
      </c>
      <c r="C3147">
        <v>3610</v>
      </c>
      <c r="D3147">
        <v>568</v>
      </c>
      <c r="E3147">
        <v>26400</v>
      </c>
      <c r="F3147">
        <v>44</v>
      </c>
      <c r="G3147">
        <v>12035.75</v>
      </c>
      <c r="H3147">
        <v>204</v>
      </c>
      <c r="I3147">
        <v>23.15</v>
      </c>
      <c r="J3147">
        <v>11</v>
      </c>
    </row>
    <row r="3148" spans="2:10" x14ac:dyDescent="0.25">
      <c r="B3148">
        <v>44152.788194444445</v>
      </c>
      <c r="C3148">
        <v>3607</v>
      </c>
      <c r="D3148">
        <v>755</v>
      </c>
      <c r="E3148">
        <v>26378</v>
      </c>
      <c r="F3148">
        <v>69</v>
      </c>
      <c r="G3148">
        <v>12014.5</v>
      </c>
      <c r="H3148">
        <v>719</v>
      </c>
      <c r="I3148">
        <v>23.2</v>
      </c>
      <c r="J3148">
        <v>10</v>
      </c>
    </row>
    <row r="3149" spans="2:10" x14ac:dyDescent="0.25">
      <c r="B3149">
        <v>44152.791666666664</v>
      </c>
      <c r="C3149">
        <v>3608.5</v>
      </c>
      <c r="D3149">
        <v>955</v>
      </c>
      <c r="E3149">
        <v>26406</v>
      </c>
      <c r="F3149">
        <v>93</v>
      </c>
      <c r="G3149">
        <v>12019.25</v>
      </c>
      <c r="H3149">
        <v>1051</v>
      </c>
      <c r="I3149">
        <v>23.24</v>
      </c>
      <c r="J3149">
        <v>6</v>
      </c>
    </row>
    <row r="3150" spans="2:10" x14ac:dyDescent="0.25">
      <c r="B3150">
        <v>44152.795138888891</v>
      </c>
      <c r="C3150">
        <v>3607.25</v>
      </c>
      <c r="D3150">
        <v>984</v>
      </c>
      <c r="E3150">
        <v>26399</v>
      </c>
      <c r="F3150">
        <v>42</v>
      </c>
      <c r="G3150">
        <v>12018.75</v>
      </c>
      <c r="H3150">
        <v>381</v>
      </c>
      <c r="I3150">
        <v>23.25</v>
      </c>
      <c r="J3150">
        <v>18</v>
      </c>
    </row>
    <row r="3151" spans="2:10" x14ac:dyDescent="0.25">
      <c r="B3151">
        <v>44152.798611111109</v>
      </c>
      <c r="C3151">
        <v>3606.5</v>
      </c>
      <c r="D3151">
        <v>1231</v>
      </c>
      <c r="E3151">
        <v>26399</v>
      </c>
      <c r="F3151">
        <v>69</v>
      </c>
      <c r="G3151">
        <v>12018.25</v>
      </c>
      <c r="H3151">
        <v>526</v>
      </c>
      <c r="I3151">
        <v>23.25</v>
      </c>
      <c r="J3151">
        <v>11</v>
      </c>
    </row>
    <row r="3152" spans="2:10" x14ac:dyDescent="0.25">
      <c r="B3152">
        <v>44152.802083333336</v>
      </c>
      <c r="C3152">
        <v>3603.5</v>
      </c>
      <c r="D3152">
        <v>2876</v>
      </c>
      <c r="E3152">
        <v>26369</v>
      </c>
      <c r="F3152">
        <v>231</v>
      </c>
      <c r="G3152">
        <v>12014</v>
      </c>
      <c r="H3152">
        <v>1015</v>
      </c>
      <c r="I3152">
        <v>23.4</v>
      </c>
      <c r="J3152">
        <v>31</v>
      </c>
    </row>
    <row r="3153" spans="2:10" x14ac:dyDescent="0.25">
      <c r="B3153">
        <v>44152.805555555555</v>
      </c>
      <c r="C3153">
        <v>3602.5</v>
      </c>
      <c r="D3153">
        <v>1824</v>
      </c>
      <c r="E3153">
        <v>26360</v>
      </c>
      <c r="F3153">
        <v>103</v>
      </c>
      <c r="G3153">
        <v>12017.75</v>
      </c>
      <c r="H3153">
        <v>711</v>
      </c>
      <c r="I3153">
        <v>23.4</v>
      </c>
      <c r="J3153">
        <v>8</v>
      </c>
    </row>
    <row r="3154" spans="2:10" x14ac:dyDescent="0.25">
      <c r="B3154">
        <v>44152.809027777781</v>
      </c>
      <c r="C3154">
        <v>3603.75</v>
      </c>
      <c r="D3154">
        <v>1721</v>
      </c>
      <c r="E3154">
        <v>26374</v>
      </c>
      <c r="F3154">
        <v>58</v>
      </c>
      <c r="G3154">
        <v>12017.5</v>
      </c>
      <c r="H3154">
        <v>698</v>
      </c>
      <c r="I3154">
        <v>23.39</v>
      </c>
      <c r="J3154">
        <v>18</v>
      </c>
    </row>
    <row r="3155" spans="2:10" x14ac:dyDescent="0.25">
      <c r="B3155">
        <v>44152.8125</v>
      </c>
      <c r="C3155">
        <v>3604.75</v>
      </c>
      <c r="D3155">
        <v>1010</v>
      </c>
      <c r="E3155">
        <v>26371</v>
      </c>
      <c r="F3155">
        <v>50</v>
      </c>
      <c r="G3155">
        <v>12022.75</v>
      </c>
      <c r="H3155">
        <v>206</v>
      </c>
      <c r="I3155">
        <v>23.37</v>
      </c>
      <c r="J3155">
        <v>14</v>
      </c>
    </row>
    <row r="3156" spans="2:10" x14ac:dyDescent="0.25">
      <c r="B3156">
        <v>44152.815972222219</v>
      </c>
      <c r="C3156">
        <v>3606.75</v>
      </c>
      <c r="D3156">
        <v>1325</v>
      </c>
      <c r="E3156">
        <v>26382</v>
      </c>
      <c r="F3156">
        <v>73</v>
      </c>
      <c r="G3156">
        <v>12025.75</v>
      </c>
      <c r="H3156">
        <v>317</v>
      </c>
      <c r="I3156">
        <v>23.3</v>
      </c>
      <c r="J3156">
        <v>3</v>
      </c>
    </row>
    <row r="3157" spans="2:10" x14ac:dyDescent="0.25">
      <c r="B3157">
        <v>44152.819444444445</v>
      </c>
      <c r="C3157">
        <v>3605</v>
      </c>
      <c r="D3157">
        <v>847</v>
      </c>
      <c r="E3157">
        <v>26382</v>
      </c>
      <c r="F3157">
        <v>115</v>
      </c>
      <c r="G3157">
        <v>12023.75</v>
      </c>
      <c r="H3157">
        <v>444</v>
      </c>
      <c r="I3157">
        <v>23.3</v>
      </c>
      <c r="J3157">
        <v>8</v>
      </c>
    </row>
    <row r="3158" spans="2:10" x14ac:dyDescent="0.25">
      <c r="B3158">
        <v>44152.822916666664</v>
      </c>
      <c r="C3158">
        <v>3606.5</v>
      </c>
      <c r="D3158">
        <v>762</v>
      </c>
      <c r="E3158">
        <v>26383</v>
      </c>
      <c r="F3158">
        <v>49</v>
      </c>
      <c r="G3158">
        <v>12027.5</v>
      </c>
      <c r="H3158">
        <v>248</v>
      </c>
      <c r="I3158">
        <v>23.3</v>
      </c>
      <c r="J3158">
        <v>9</v>
      </c>
    </row>
    <row r="3159" spans="2:10" x14ac:dyDescent="0.25">
      <c r="B3159">
        <v>44152.826388888891</v>
      </c>
      <c r="C3159">
        <v>3607</v>
      </c>
      <c r="D3159">
        <v>932</v>
      </c>
      <c r="E3159">
        <v>26385</v>
      </c>
      <c r="F3159">
        <v>36</v>
      </c>
      <c r="G3159">
        <v>12035.5</v>
      </c>
      <c r="H3159">
        <v>470</v>
      </c>
      <c r="I3159">
        <v>23.27</v>
      </c>
      <c r="J3159">
        <v>24</v>
      </c>
    </row>
    <row r="3160" spans="2:10" x14ac:dyDescent="0.25">
      <c r="B3160">
        <v>44152.829861111109</v>
      </c>
      <c r="C3160">
        <v>3606.25</v>
      </c>
      <c r="D3160">
        <v>704</v>
      </c>
      <c r="E3160">
        <v>26378</v>
      </c>
      <c r="F3160">
        <v>46</v>
      </c>
      <c r="G3160">
        <v>12034.75</v>
      </c>
      <c r="H3160">
        <v>505</v>
      </c>
      <c r="I3160">
        <v>23.3</v>
      </c>
      <c r="J3160">
        <v>2</v>
      </c>
    </row>
    <row r="3161" spans="2:10" x14ac:dyDescent="0.25">
      <c r="B3161">
        <v>44152.833333333336</v>
      </c>
      <c r="C3161">
        <v>3605.5</v>
      </c>
      <c r="D3161">
        <v>1358</v>
      </c>
      <c r="E3161">
        <v>26385</v>
      </c>
      <c r="F3161">
        <v>32</v>
      </c>
      <c r="G3161">
        <v>12035.75</v>
      </c>
      <c r="H3161">
        <v>559</v>
      </c>
      <c r="I3161">
        <v>23.3</v>
      </c>
      <c r="J3161">
        <v>1</v>
      </c>
    </row>
    <row r="3162" spans="2:10" x14ac:dyDescent="0.25">
      <c r="B3162">
        <v>44152.836805555555</v>
      </c>
      <c r="C3162">
        <v>3606.5</v>
      </c>
      <c r="D3162">
        <v>2273</v>
      </c>
      <c r="E3162">
        <v>26391</v>
      </c>
      <c r="F3162">
        <v>103</v>
      </c>
      <c r="G3162">
        <v>12043</v>
      </c>
      <c r="H3162">
        <v>662</v>
      </c>
      <c r="I3162">
        <v>23.3</v>
      </c>
      <c r="J3162">
        <v>3</v>
      </c>
    </row>
    <row r="3163" spans="2:10" x14ac:dyDescent="0.25">
      <c r="B3163">
        <v>44152.840277777781</v>
      </c>
      <c r="C3163">
        <v>3605.5</v>
      </c>
      <c r="D3163">
        <v>1005</v>
      </c>
      <c r="E3163">
        <v>26378</v>
      </c>
      <c r="F3163">
        <v>65</v>
      </c>
      <c r="G3163">
        <v>12040.25</v>
      </c>
      <c r="H3163">
        <v>337</v>
      </c>
      <c r="I3163" t="e">
        <v>#N/A</v>
      </c>
      <c r="J3163" t="e">
        <v>#N/A</v>
      </c>
    </row>
    <row r="3164" spans="2:10" x14ac:dyDescent="0.25">
      <c r="B3164">
        <v>44152.84375</v>
      </c>
      <c r="C3164">
        <v>3608.5</v>
      </c>
      <c r="D3164">
        <v>2514</v>
      </c>
      <c r="E3164">
        <v>26394</v>
      </c>
      <c r="F3164">
        <v>116</v>
      </c>
      <c r="G3164">
        <v>12045.5</v>
      </c>
      <c r="H3164">
        <v>612</v>
      </c>
      <c r="I3164">
        <v>23.27</v>
      </c>
      <c r="J3164">
        <v>13</v>
      </c>
    </row>
    <row r="3165" spans="2:10" x14ac:dyDescent="0.25">
      <c r="B3165">
        <v>44152.847222222219</v>
      </c>
      <c r="C3165">
        <v>3608</v>
      </c>
      <c r="D3165">
        <v>1703</v>
      </c>
      <c r="E3165">
        <v>26385</v>
      </c>
      <c r="F3165">
        <v>79</v>
      </c>
      <c r="G3165">
        <v>12045.5</v>
      </c>
      <c r="H3165">
        <v>606</v>
      </c>
      <c r="I3165">
        <v>23.25</v>
      </c>
      <c r="J3165">
        <v>5</v>
      </c>
    </row>
    <row r="3166" spans="2:10" x14ac:dyDescent="0.25">
      <c r="B3166">
        <v>44152.850694444445</v>
      </c>
      <c r="C3166">
        <v>3608.75</v>
      </c>
      <c r="D3166">
        <v>1332</v>
      </c>
      <c r="E3166">
        <v>26387</v>
      </c>
      <c r="F3166">
        <v>74</v>
      </c>
      <c r="G3166">
        <v>12043.25</v>
      </c>
      <c r="H3166">
        <v>471</v>
      </c>
      <c r="I3166">
        <v>23.25</v>
      </c>
      <c r="J3166">
        <v>8</v>
      </c>
    </row>
    <row r="3167" spans="2:10" x14ac:dyDescent="0.25">
      <c r="B3167">
        <v>44152.854166666664</v>
      </c>
      <c r="C3167">
        <v>3607.25</v>
      </c>
      <c r="D3167">
        <v>3056</v>
      </c>
      <c r="E3167">
        <v>26399</v>
      </c>
      <c r="F3167">
        <v>170</v>
      </c>
      <c r="G3167">
        <v>12036.25</v>
      </c>
      <c r="H3167">
        <v>913</v>
      </c>
      <c r="I3167">
        <v>23.28</v>
      </c>
      <c r="J3167">
        <v>8</v>
      </c>
    </row>
    <row r="3168" spans="2:10" x14ac:dyDescent="0.25">
      <c r="B3168">
        <v>44152.857638888891</v>
      </c>
      <c r="C3168">
        <v>3603.25</v>
      </c>
      <c r="D3168">
        <v>1765</v>
      </c>
      <c r="E3168">
        <v>26378</v>
      </c>
      <c r="F3168">
        <v>116</v>
      </c>
      <c r="G3168">
        <v>12032.5</v>
      </c>
      <c r="H3168">
        <v>395</v>
      </c>
      <c r="I3168">
        <v>23.3</v>
      </c>
      <c r="J3168">
        <v>3</v>
      </c>
    </row>
    <row r="3169" spans="2:10" x14ac:dyDescent="0.25">
      <c r="B3169">
        <v>44152.861111111109</v>
      </c>
      <c r="C3169">
        <v>3601.5</v>
      </c>
      <c r="D3169">
        <v>3982</v>
      </c>
      <c r="E3169">
        <v>26380</v>
      </c>
      <c r="F3169">
        <v>95</v>
      </c>
      <c r="G3169">
        <v>12028.25</v>
      </c>
      <c r="H3169">
        <v>752</v>
      </c>
      <c r="I3169">
        <v>23.4</v>
      </c>
      <c r="J3169">
        <v>41</v>
      </c>
    </row>
    <row r="3170" spans="2:10" x14ac:dyDescent="0.25">
      <c r="B3170">
        <v>44152.864583333336</v>
      </c>
      <c r="C3170">
        <v>3604.25</v>
      </c>
      <c r="D3170">
        <v>2472</v>
      </c>
      <c r="E3170">
        <v>26385</v>
      </c>
      <c r="F3170">
        <v>45</v>
      </c>
      <c r="G3170">
        <v>12037</v>
      </c>
      <c r="H3170">
        <v>603</v>
      </c>
      <c r="I3170">
        <v>23.3</v>
      </c>
      <c r="J3170">
        <v>8</v>
      </c>
    </row>
    <row r="3171" spans="2:10" x14ac:dyDescent="0.25">
      <c r="B3171">
        <v>44152.868055555555</v>
      </c>
      <c r="C3171">
        <v>3603.5</v>
      </c>
      <c r="D3171">
        <v>2381</v>
      </c>
      <c r="E3171">
        <v>26376</v>
      </c>
      <c r="F3171">
        <v>64</v>
      </c>
      <c r="G3171">
        <v>12035.5</v>
      </c>
      <c r="H3171">
        <v>388</v>
      </c>
      <c r="I3171">
        <v>23.3</v>
      </c>
      <c r="J3171">
        <v>2</v>
      </c>
    </row>
    <row r="3172" spans="2:10" x14ac:dyDescent="0.25">
      <c r="B3172">
        <v>44152.871527777781</v>
      </c>
      <c r="C3172">
        <v>3600.75</v>
      </c>
      <c r="D3172">
        <v>2127</v>
      </c>
      <c r="E3172">
        <v>26377</v>
      </c>
      <c r="F3172">
        <v>54</v>
      </c>
      <c r="G3172">
        <v>12033.25</v>
      </c>
      <c r="H3172">
        <v>693</v>
      </c>
      <c r="I3172">
        <v>23.35</v>
      </c>
      <c r="J3172">
        <v>4</v>
      </c>
    </row>
    <row r="3173" spans="2:10" x14ac:dyDescent="0.25">
      <c r="B3173">
        <v>44152.875</v>
      </c>
      <c r="C3173">
        <v>3601</v>
      </c>
      <c r="D3173">
        <v>2014</v>
      </c>
      <c r="E3173">
        <v>26368</v>
      </c>
      <c r="F3173">
        <v>51</v>
      </c>
      <c r="G3173">
        <v>12028.75</v>
      </c>
      <c r="H3173">
        <v>734</v>
      </c>
      <c r="I3173">
        <v>23.35</v>
      </c>
      <c r="J3173">
        <v>15</v>
      </c>
    </row>
    <row r="3174" spans="2:10" x14ac:dyDescent="0.25">
      <c r="B3174">
        <v>44152.878472222219</v>
      </c>
      <c r="C3174">
        <v>3603</v>
      </c>
      <c r="D3174">
        <v>1760</v>
      </c>
      <c r="E3174">
        <v>26368</v>
      </c>
      <c r="F3174">
        <v>139</v>
      </c>
      <c r="G3174">
        <v>12037.25</v>
      </c>
      <c r="H3174">
        <v>759</v>
      </c>
      <c r="I3174">
        <v>23.33</v>
      </c>
      <c r="J3174">
        <v>53</v>
      </c>
    </row>
    <row r="3175" spans="2:10" x14ac:dyDescent="0.25">
      <c r="B3175">
        <v>44152.881944444445</v>
      </c>
      <c r="C3175">
        <v>3601.25</v>
      </c>
      <c r="D3175">
        <v>1607</v>
      </c>
      <c r="E3175">
        <v>26342</v>
      </c>
      <c r="F3175">
        <v>398</v>
      </c>
      <c r="G3175">
        <v>12029.75</v>
      </c>
      <c r="H3175">
        <v>776</v>
      </c>
      <c r="I3175">
        <v>23.45</v>
      </c>
      <c r="J3175">
        <v>99</v>
      </c>
    </row>
    <row r="3176" spans="2:10" x14ac:dyDescent="0.25">
      <c r="B3176">
        <v>44152.885416666664</v>
      </c>
      <c r="C3176">
        <v>3600.5</v>
      </c>
      <c r="D3176">
        <v>2676</v>
      </c>
      <c r="E3176">
        <v>26341</v>
      </c>
      <c r="F3176">
        <v>304</v>
      </c>
      <c r="G3176">
        <v>12032.25</v>
      </c>
      <c r="H3176">
        <v>605</v>
      </c>
      <c r="I3176">
        <v>23.45</v>
      </c>
      <c r="J3176">
        <v>89</v>
      </c>
    </row>
    <row r="3177" spans="2:10" x14ac:dyDescent="0.25">
      <c r="B3177">
        <v>44152.888888888891</v>
      </c>
      <c r="C3177">
        <v>3602</v>
      </c>
      <c r="D3177">
        <v>2004</v>
      </c>
      <c r="E3177">
        <v>26340</v>
      </c>
      <c r="F3177">
        <v>149</v>
      </c>
      <c r="G3177">
        <v>12038.25</v>
      </c>
      <c r="H3177">
        <v>503</v>
      </c>
      <c r="I3177">
        <v>23.49</v>
      </c>
      <c r="J3177">
        <v>70</v>
      </c>
    </row>
    <row r="3178" spans="2:10" x14ac:dyDescent="0.25">
      <c r="B3178">
        <v>44152.892361111109</v>
      </c>
      <c r="C3178">
        <v>3600.5</v>
      </c>
      <c r="D3178">
        <v>2177</v>
      </c>
      <c r="E3178">
        <v>26331</v>
      </c>
      <c r="F3178">
        <v>121</v>
      </c>
      <c r="G3178">
        <v>12031.25</v>
      </c>
      <c r="H3178">
        <v>648</v>
      </c>
      <c r="I3178">
        <v>23.5</v>
      </c>
      <c r="J3178">
        <v>59</v>
      </c>
    </row>
    <row r="3179" spans="2:10" x14ac:dyDescent="0.25">
      <c r="B3179">
        <v>44152.895833333336</v>
      </c>
      <c r="C3179">
        <v>3599.75</v>
      </c>
      <c r="D3179">
        <v>2686</v>
      </c>
      <c r="E3179">
        <v>26339</v>
      </c>
      <c r="F3179">
        <v>78</v>
      </c>
      <c r="G3179">
        <v>12033</v>
      </c>
      <c r="H3179">
        <v>625</v>
      </c>
      <c r="I3179">
        <v>23.5</v>
      </c>
      <c r="J3179">
        <v>28</v>
      </c>
    </row>
    <row r="3180" spans="2:10" x14ac:dyDescent="0.25">
      <c r="B3180">
        <v>44152.899305555555</v>
      </c>
      <c r="C3180">
        <v>3596.25</v>
      </c>
      <c r="D3180">
        <v>11194</v>
      </c>
      <c r="E3180">
        <v>26342</v>
      </c>
      <c r="F3180">
        <v>302</v>
      </c>
      <c r="G3180">
        <v>12018</v>
      </c>
      <c r="H3180">
        <v>2686</v>
      </c>
      <c r="I3180">
        <v>23.7</v>
      </c>
      <c r="J3180">
        <v>285</v>
      </c>
    </row>
    <row r="3181" spans="2:10" x14ac:dyDescent="0.25">
      <c r="B3181">
        <v>44152.902777777781</v>
      </c>
      <c r="C3181">
        <v>3596</v>
      </c>
      <c r="D3181">
        <v>4212</v>
      </c>
      <c r="E3181">
        <v>26323</v>
      </c>
      <c r="F3181">
        <v>356</v>
      </c>
      <c r="G3181">
        <v>12014</v>
      </c>
      <c r="H3181">
        <v>1045</v>
      </c>
      <c r="I3181">
        <v>23.68</v>
      </c>
      <c r="J3181">
        <v>120</v>
      </c>
    </row>
    <row r="3182" spans="2:10" x14ac:dyDescent="0.25">
      <c r="B3182">
        <v>44152.90625</v>
      </c>
      <c r="C3182">
        <v>3596</v>
      </c>
      <c r="D3182">
        <v>3258</v>
      </c>
      <c r="E3182">
        <v>26322</v>
      </c>
      <c r="F3182">
        <v>167</v>
      </c>
      <c r="G3182">
        <v>12021.75</v>
      </c>
      <c r="H3182">
        <v>782</v>
      </c>
      <c r="I3182">
        <v>23.61</v>
      </c>
      <c r="J3182">
        <v>144</v>
      </c>
    </row>
    <row r="3183" spans="2:10" x14ac:dyDescent="0.25">
      <c r="B3183">
        <v>44152.909722222219</v>
      </c>
      <c r="C3183">
        <v>3596.75</v>
      </c>
      <c r="D3183">
        <v>3223</v>
      </c>
      <c r="E3183">
        <v>26326</v>
      </c>
      <c r="F3183">
        <v>143</v>
      </c>
      <c r="G3183">
        <v>12022.25</v>
      </c>
      <c r="H3183">
        <v>3825</v>
      </c>
      <c r="I3183">
        <v>23.68</v>
      </c>
      <c r="J3183">
        <v>19</v>
      </c>
    </row>
    <row r="3184" spans="2:10" x14ac:dyDescent="0.25">
      <c r="B3184">
        <v>44152.913194444445</v>
      </c>
      <c r="C3184">
        <v>3597.5</v>
      </c>
      <c r="D3184">
        <v>2240</v>
      </c>
      <c r="E3184">
        <v>26318</v>
      </c>
      <c r="F3184">
        <v>147</v>
      </c>
      <c r="G3184">
        <v>12019</v>
      </c>
      <c r="H3184">
        <v>2904</v>
      </c>
      <c r="I3184">
        <v>23.74</v>
      </c>
      <c r="J3184">
        <v>74</v>
      </c>
    </row>
    <row r="3185" spans="2:10" x14ac:dyDescent="0.25">
      <c r="B3185">
        <v>44152.916666666664</v>
      </c>
      <c r="C3185">
        <v>3599.25</v>
      </c>
      <c r="D3185">
        <v>3937</v>
      </c>
      <c r="E3185">
        <v>26314</v>
      </c>
      <c r="F3185">
        <v>178</v>
      </c>
      <c r="G3185">
        <v>12032.25</v>
      </c>
      <c r="H3185">
        <v>1893</v>
      </c>
      <c r="I3185">
        <v>23.68</v>
      </c>
      <c r="J3185">
        <v>44</v>
      </c>
    </row>
    <row r="3186" spans="2:10" x14ac:dyDescent="0.25">
      <c r="B3186">
        <v>44152.920138888891</v>
      </c>
      <c r="C3186">
        <v>3596.75</v>
      </c>
      <c r="D3186">
        <v>3471</v>
      </c>
      <c r="E3186">
        <v>26309</v>
      </c>
      <c r="F3186">
        <v>241</v>
      </c>
      <c r="G3186">
        <v>12029.5</v>
      </c>
      <c r="H3186">
        <v>1579</v>
      </c>
      <c r="I3186">
        <v>23.66</v>
      </c>
      <c r="J3186">
        <v>56</v>
      </c>
    </row>
    <row r="3187" spans="2:10" x14ac:dyDescent="0.25">
      <c r="B3187">
        <v>44152.923611111109</v>
      </c>
      <c r="C3187">
        <v>3595.75</v>
      </c>
      <c r="D3187">
        <v>3904</v>
      </c>
      <c r="E3187">
        <v>26303</v>
      </c>
      <c r="F3187">
        <v>153</v>
      </c>
      <c r="G3187">
        <v>12025.5</v>
      </c>
      <c r="H3187">
        <v>2358</v>
      </c>
      <c r="I3187">
        <v>23.7</v>
      </c>
      <c r="J3187">
        <v>71</v>
      </c>
    </row>
    <row r="3188" spans="2:10" x14ac:dyDescent="0.25">
      <c r="B3188">
        <v>44152.927083333336</v>
      </c>
      <c r="C3188">
        <v>3597.5</v>
      </c>
      <c r="D3188">
        <v>2475</v>
      </c>
      <c r="E3188">
        <v>26303</v>
      </c>
      <c r="F3188">
        <v>162</v>
      </c>
      <c r="G3188">
        <v>12031</v>
      </c>
      <c r="H3188">
        <v>902</v>
      </c>
      <c r="I3188">
        <v>23.65</v>
      </c>
      <c r="J3188">
        <v>47</v>
      </c>
    </row>
    <row r="3189" spans="2:10" x14ac:dyDescent="0.25">
      <c r="B3189">
        <v>44152.930555555555</v>
      </c>
      <c r="C3189">
        <v>3598.75</v>
      </c>
      <c r="D3189">
        <v>4042</v>
      </c>
      <c r="E3189">
        <v>26307</v>
      </c>
      <c r="F3189">
        <v>267</v>
      </c>
      <c r="G3189">
        <v>12035</v>
      </c>
      <c r="H3189">
        <v>1899</v>
      </c>
      <c r="I3189">
        <v>23.65</v>
      </c>
      <c r="J3189">
        <v>31</v>
      </c>
    </row>
    <row r="3190" spans="2:10" x14ac:dyDescent="0.25">
      <c r="B3190">
        <v>44152.934027777781</v>
      </c>
      <c r="C3190">
        <v>3598</v>
      </c>
      <c r="D3190">
        <v>5025</v>
      </c>
      <c r="E3190">
        <v>26305</v>
      </c>
      <c r="F3190">
        <v>243</v>
      </c>
      <c r="G3190">
        <v>12030.75</v>
      </c>
      <c r="H3190">
        <v>2601</v>
      </c>
      <c r="I3190">
        <v>23.65</v>
      </c>
      <c r="J3190">
        <v>88</v>
      </c>
    </row>
    <row r="3191" spans="2:10" x14ac:dyDescent="0.25">
      <c r="B3191">
        <v>44152.9375</v>
      </c>
      <c r="C3191">
        <v>3600.75</v>
      </c>
      <c r="D3191">
        <v>6455</v>
      </c>
      <c r="E3191">
        <v>26316</v>
      </c>
      <c r="F3191">
        <v>118</v>
      </c>
      <c r="G3191">
        <v>12028.25</v>
      </c>
      <c r="H3191">
        <v>1346</v>
      </c>
      <c r="I3191">
        <v>23.63</v>
      </c>
      <c r="J3191">
        <v>51</v>
      </c>
    </row>
    <row r="3192" spans="2:10" x14ac:dyDescent="0.25">
      <c r="B3192">
        <v>44152.940972222219</v>
      </c>
      <c r="C3192">
        <v>3600.25</v>
      </c>
      <c r="D3192">
        <v>33290</v>
      </c>
      <c r="E3192">
        <v>26309</v>
      </c>
      <c r="F3192">
        <v>331</v>
      </c>
      <c r="G3192">
        <v>12033.5</v>
      </c>
      <c r="H3192">
        <v>10998</v>
      </c>
      <c r="I3192">
        <v>23.54</v>
      </c>
      <c r="J3192">
        <v>1000</v>
      </c>
    </row>
    <row r="3193" spans="2:10" x14ac:dyDescent="0.25">
      <c r="B3193">
        <v>44152.944444444445</v>
      </c>
      <c r="C3193">
        <v>3597.75</v>
      </c>
      <c r="D3193">
        <v>25818</v>
      </c>
      <c r="E3193">
        <v>26306</v>
      </c>
      <c r="F3193">
        <v>294</v>
      </c>
      <c r="G3193">
        <v>12009</v>
      </c>
      <c r="H3193">
        <v>9174</v>
      </c>
      <c r="I3193">
        <v>23.59</v>
      </c>
      <c r="J3193">
        <v>662</v>
      </c>
    </row>
    <row r="3194" spans="2:10" x14ac:dyDescent="0.25">
      <c r="B3194">
        <v>44152.947916666664</v>
      </c>
      <c r="C3194">
        <v>3593.25</v>
      </c>
      <c r="D3194">
        <v>24037</v>
      </c>
      <c r="E3194">
        <v>26309</v>
      </c>
      <c r="F3194">
        <v>273</v>
      </c>
      <c r="G3194">
        <v>11995.75</v>
      </c>
      <c r="H3194">
        <v>9329</v>
      </c>
      <c r="I3194">
        <v>23.69</v>
      </c>
      <c r="J3194">
        <v>938</v>
      </c>
    </row>
    <row r="3195" spans="2:10" x14ac:dyDescent="0.25">
      <c r="B3195">
        <v>44152.951388888891</v>
      </c>
      <c r="C3195">
        <v>3595.25</v>
      </c>
      <c r="D3195">
        <v>24341</v>
      </c>
      <c r="E3195">
        <v>26309</v>
      </c>
      <c r="F3195">
        <v>280</v>
      </c>
      <c r="G3195">
        <v>11991.75</v>
      </c>
      <c r="H3195">
        <v>8195</v>
      </c>
      <c r="I3195">
        <v>23.56</v>
      </c>
      <c r="J3195">
        <v>675</v>
      </c>
    </row>
    <row r="3196" spans="2:10" x14ac:dyDescent="0.25">
      <c r="B3196">
        <v>44152.954861111109</v>
      </c>
      <c r="C3196">
        <v>3591</v>
      </c>
      <c r="D3196">
        <v>28797</v>
      </c>
      <c r="E3196">
        <v>26301</v>
      </c>
      <c r="F3196">
        <v>162</v>
      </c>
      <c r="G3196">
        <v>11992.5</v>
      </c>
      <c r="H3196">
        <v>7645</v>
      </c>
      <c r="I3196">
        <v>23.86</v>
      </c>
      <c r="J3196">
        <v>873</v>
      </c>
    </row>
    <row r="3197" spans="2:10" x14ac:dyDescent="0.25">
      <c r="B3197">
        <v>44152.958333333336</v>
      </c>
      <c r="C3197">
        <v>3585</v>
      </c>
      <c r="D3197">
        <v>27934</v>
      </c>
      <c r="E3197">
        <v>26291</v>
      </c>
      <c r="F3197">
        <v>264</v>
      </c>
      <c r="G3197">
        <v>11964.25</v>
      </c>
      <c r="H3197">
        <v>7660</v>
      </c>
      <c r="I3197">
        <v>24.18</v>
      </c>
      <c r="J3197">
        <v>693</v>
      </c>
    </row>
    <row r="3198" spans="2:10" x14ac:dyDescent="0.25">
      <c r="B3198">
        <v>44152.961805555555</v>
      </c>
      <c r="C3198">
        <v>3587.75</v>
      </c>
      <c r="D3198">
        <v>30565</v>
      </c>
      <c r="E3198">
        <v>26299</v>
      </c>
      <c r="F3198">
        <v>190</v>
      </c>
      <c r="G3198">
        <v>11977</v>
      </c>
      <c r="H3198">
        <v>6741</v>
      </c>
      <c r="I3198">
        <v>24.05</v>
      </c>
      <c r="J3198">
        <v>1107</v>
      </c>
    </row>
    <row r="3199" spans="2:10" x14ac:dyDescent="0.25">
      <c r="B3199">
        <v>44152.965277777781</v>
      </c>
      <c r="C3199">
        <v>3591</v>
      </c>
      <c r="D3199">
        <v>18974</v>
      </c>
      <c r="E3199">
        <v>26310</v>
      </c>
      <c r="F3199">
        <v>159</v>
      </c>
      <c r="G3199">
        <v>11991</v>
      </c>
      <c r="H3199">
        <v>5145</v>
      </c>
      <c r="I3199">
        <v>23.84</v>
      </c>
      <c r="J3199">
        <v>719</v>
      </c>
    </row>
    <row r="3200" spans="2:10" x14ac:dyDescent="0.25">
      <c r="B3200">
        <v>44152.96875</v>
      </c>
      <c r="C3200">
        <v>3594.5</v>
      </c>
      <c r="D3200">
        <v>14002</v>
      </c>
      <c r="E3200">
        <v>26332</v>
      </c>
      <c r="F3200">
        <v>229</v>
      </c>
      <c r="G3200">
        <v>12000.5</v>
      </c>
      <c r="H3200">
        <v>4922</v>
      </c>
      <c r="I3200">
        <v>23.62</v>
      </c>
      <c r="J3200">
        <v>605</v>
      </c>
    </row>
    <row r="3201" spans="2:10" x14ac:dyDescent="0.25">
      <c r="B3201">
        <v>44152.972222222219</v>
      </c>
      <c r="C3201">
        <v>3595.5</v>
      </c>
      <c r="D3201">
        <v>15064</v>
      </c>
      <c r="E3201">
        <v>26348</v>
      </c>
      <c r="F3201">
        <v>357</v>
      </c>
      <c r="G3201">
        <v>11992.5</v>
      </c>
      <c r="H3201">
        <v>3936</v>
      </c>
      <c r="I3201">
        <v>23.66</v>
      </c>
      <c r="J3201">
        <v>612</v>
      </c>
    </row>
    <row r="3202" spans="2:10" x14ac:dyDescent="0.25">
      <c r="B3202">
        <v>44152.975694444445</v>
      </c>
      <c r="C3202">
        <v>3595.5</v>
      </c>
      <c r="D3202">
        <v>15423</v>
      </c>
      <c r="E3202">
        <v>26356</v>
      </c>
      <c r="F3202">
        <v>608</v>
      </c>
      <c r="G3202">
        <v>12001.25</v>
      </c>
      <c r="H3202">
        <v>4618</v>
      </c>
      <c r="I3202">
        <v>23.6</v>
      </c>
      <c r="J3202">
        <v>903</v>
      </c>
    </row>
    <row r="3203" spans="2:10" x14ac:dyDescent="0.25">
      <c r="B3203">
        <v>44152.979166666664</v>
      </c>
      <c r="C3203">
        <v>3595.5</v>
      </c>
      <c r="D3203">
        <v>13986</v>
      </c>
      <c r="E3203">
        <v>26336</v>
      </c>
      <c r="F3203">
        <v>228</v>
      </c>
      <c r="G3203">
        <v>11994.75</v>
      </c>
      <c r="H3203">
        <v>3906</v>
      </c>
      <c r="I3203">
        <v>23.75</v>
      </c>
      <c r="J3203">
        <v>957</v>
      </c>
    </row>
    <row r="3204" spans="2:10" x14ac:dyDescent="0.25">
      <c r="B3204">
        <v>44152.982638888891</v>
      </c>
      <c r="C3204">
        <v>3598.25</v>
      </c>
      <c r="D3204">
        <v>16200</v>
      </c>
      <c r="E3204">
        <v>26340</v>
      </c>
      <c r="F3204">
        <v>177</v>
      </c>
      <c r="G3204">
        <v>11999.75</v>
      </c>
      <c r="H3204">
        <v>4848</v>
      </c>
      <c r="I3204">
        <v>23.6</v>
      </c>
      <c r="J3204">
        <v>481</v>
      </c>
    </row>
    <row r="3205" spans="2:10" x14ac:dyDescent="0.25">
      <c r="B3205">
        <v>44152.986111111109</v>
      </c>
      <c r="C3205">
        <v>3599.5</v>
      </c>
      <c r="D3205">
        <v>8213</v>
      </c>
      <c r="E3205">
        <v>26346</v>
      </c>
      <c r="F3205">
        <v>105</v>
      </c>
      <c r="G3205">
        <v>12011.25</v>
      </c>
      <c r="H3205">
        <v>2816</v>
      </c>
      <c r="I3205">
        <v>23.53</v>
      </c>
      <c r="J3205">
        <v>420</v>
      </c>
    </row>
    <row r="3206" spans="2:10" x14ac:dyDescent="0.25">
      <c r="B3206">
        <v>44152.989583333336</v>
      </c>
      <c r="C3206">
        <v>3600.75</v>
      </c>
      <c r="D3206">
        <v>9203</v>
      </c>
      <c r="E3206">
        <v>26357</v>
      </c>
      <c r="F3206">
        <v>66</v>
      </c>
      <c r="G3206">
        <v>12017.5</v>
      </c>
      <c r="H3206">
        <v>4123</v>
      </c>
      <c r="I3206">
        <v>23.41</v>
      </c>
      <c r="J3206">
        <v>553</v>
      </c>
    </row>
    <row r="3207" spans="2:10" x14ac:dyDescent="0.25">
      <c r="B3207">
        <v>44152.993055555555</v>
      </c>
      <c r="C3207">
        <v>3601.25</v>
      </c>
      <c r="D3207">
        <v>9035</v>
      </c>
      <c r="E3207">
        <v>26377</v>
      </c>
      <c r="F3207">
        <v>155</v>
      </c>
      <c r="G3207">
        <v>12021.25</v>
      </c>
      <c r="H3207">
        <v>3975</v>
      </c>
      <c r="I3207">
        <v>23.35</v>
      </c>
      <c r="J3207">
        <v>490</v>
      </c>
    </row>
    <row r="3208" spans="2:10" x14ac:dyDescent="0.25">
      <c r="B3208">
        <v>44152.996527777781</v>
      </c>
      <c r="C3208">
        <v>3606</v>
      </c>
      <c r="D3208">
        <v>17544</v>
      </c>
      <c r="E3208">
        <v>26381</v>
      </c>
      <c r="F3208">
        <v>184</v>
      </c>
      <c r="G3208">
        <v>12031</v>
      </c>
      <c r="H3208">
        <v>4350</v>
      </c>
      <c r="I3208">
        <v>23.08</v>
      </c>
      <c r="J3208">
        <v>735</v>
      </c>
    </row>
    <row r="3209" spans="2:10" x14ac:dyDescent="0.25">
      <c r="B3209">
        <v>44153</v>
      </c>
      <c r="C3209">
        <v>3606.5</v>
      </c>
      <c r="D3209">
        <v>10669</v>
      </c>
      <c r="E3209">
        <v>26387</v>
      </c>
      <c r="F3209">
        <v>305</v>
      </c>
      <c r="G3209">
        <v>12032.75</v>
      </c>
      <c r="H3209">
        <v>3852</v>
      </c>
      <c r="I3209">
        <v>23.15</v>
      </c>
      <c r="J3209">
        <v>343</v>
      </c>
    </row>
    <row r="3210" spans="2:10" x14ac:dyDescent="0.25">
      <c r="B3210">
        <v>44153.003472222219</v>
      </c>
      <c r="C3210">
        <v>3605.75</v>
      </c>
      <c r="D3210">
        <v>10464</v>
      </c>
      <c r="E3210">
        <v>26376</v>
      </c>
      <c r="F3210">
        <v>200</v>
      </c>
      <c r="G3210">
        <v>12024.25</v>
      </c>
      <c r="H3210">
        <v>3139</v>
      </c>
      <c r="I3210">
        <v>23.13</v>
      </c>
      <c r="J3210">
        <v>276</v>
      </c>
    </row>
    <row r="3211" spans="2:10" x14ac:dyDescent="0.25">
      <c r="B3211">
        <v>44153.006944444445</v>
      </c>
      <c r="C3211">
        <v>3607.5</v>
      </c>
      <c r="D3211">
        <v>10546</v>
      </c>
      <c r="E3211">
        <v>26378</v>
      </c>
      <c r="F3211">
        <v>138</v>
      </c>
      <c r="G3211">
        <v>12024.75</v>
      </c>
      <c r="H3211">
        <v>2677</v>
      </c>
      <c r="I3211">
        <v>23.18</v>
      </c>
      <c r="J3211">
        <v>454</v>
      </c>
    </row>
    <row r="3212" spans="2:10" x14ac:dyDescent="0.25">
      <c r="B3212">
        <v>44153.010416666664</v>
      </c>
      <c r="C3212">
        <v>3607.75</v>
      </c>
      <c r="D3212">
        <v>9014</v>
      </c>
      <c r="E3212">
        <v>26390</v>
      </c>
      <c r="F3212">
        <v>85</v>
      </c>
      <c r="G3212">
        <v>12015</v>
      </c>
      <c r="H3212">
        <v>3159</v>
      </c>
      <c r="I3212">
        <v>23.25</v>
      </c>
      <c r="J3212">
        <v>271</v>
      </c>
    </row>
    <row r="3213" spans="2:10" x14ac:dyDescent="0.25">
      <c r="B3213">
        <v>44153.013888888891</v>
      </c>
      <c r="C3213">
        <v>3608.25</v>
      </c>
      <c r="D3213">
        <v>15055</v>
      </c>
      <c r="E3213">
        <v>26398</v>
      </c>
      <c r="F3213">
        <v>255</v>
      </c>
      <c r="G3213">
        <v>12004.25</v>
      </c>
      <c r="H3213">
        <v>3895</v>
      </c>
      <c r="I3213">
        <v>23.33</v>
      </c>
      <c r="J3213">
        <v>163</v>
      </c>
    </row>
    <row r="3214" spans="2:10" x14ac:dyDescent="0.25">
      <c r="B3214">
        <v>44153.017361111109</v>
      </c>
      <c r="C3214">
        <v>3607.75</v>
      </c>
      <c r="D3214">
        <v>12975</v>
      </c>
      <c r="E3214">
        <v>26400</v>
      </c>
      <c r="F3214">
        <v>233</v>
      </c>
      <c r="G3214">
        <v>11982</v>
      </c>
      <c r="H3214">
        <v>5507</v>
      </c>
      <c r="I3214">
        <v>23.18</v>
      </c>
      <c r="J3214">
        <v>310</v>
      </c>
    </row>
    <row r="3215" spans="2:10" x14ac:dyDescent="0.25">
      <c r="B3215">
        <v>44153.020833333336</v>
      </c>
      <c r="C3215">
        <v>3608.25</v>
      </c>
      <c r="D3215">
        <v>20929</v>
      </c>
      <c r="E3215">
        <v>26406</v>
      </c>
      <c r="F3215">
        <v>378</v>
      </c>
      <c r="G3215">
        <v>11982.75</v>
      </c>
      <c r="H3215">
        <v>6641</v>
      </c>
      <c r="I3215">
        <v>23.09</v>
      </c>
      <c r="J3215">
        <v>620</v>
      </c>
    </row>
    <row r="3216" spans="2:10" x14ac:dyDescent="0.25">
      <c r="B3216">
        <v>44153.024305555555</v>
      </c>
      <c r="C3216">
        <v>3608.25</v>
      </c>
      <c r="D3216">
        <v>20124</v>
      </c>
      <c r="E3216">
        <v>26399</v>
      </c>
      <c r="F3216">
        <v>384</v>
      </c>
      <c r="G3216">
        <v>11982.25</v>
      </c>
      <c r="H3216">
        <v>5086</v>
      </c>
      <c r="I3216">
        <v>23.06</v>
      </c>
      <c r="J3216">
        <v>1004</v>
      </c>
    </row>
    <row r="3217" spans="2:10" x14ac:dyDescent="0.25">
      <c r="B3217">
        <v>44153.027777777781</v>
      </c>
      <c r="C3217">
        <v>3609.5</v>
      </c>
      <c r="D3217">
        <v>9296</v>
      </c>
      <c r="E3217">
        <v>26398</v>
      </c>
      <c r="F3217">
        <v>126</v>
      </c>
      <c r="G3217">
        <v>11987.75</v>
      </c>
      <c r="H3217">
        <v>2928</v>
      </c>
      <c r="I3217">
        <v>23.15</v>
      </c>
      <c r="J3217">
        <v>814</v>
      </c>
    </row>
    <row r="3218" spans="2:10" x14ac:dyDescent="0.25">
      <c r="B3218">
        <v>44153.03125</v>
      </c>
      <c r="C3218">
        <v>3610.75</v>
      </c>
      <c r="D3218">
        <v>9969</v>
      </c>
      <c r="E3218">
        <v>26404</v>
      </c>
      <c r="F3218">
        <v>60</v>
      </c>
      <c r="G3218">
        <v>11995</v>
      </c>
      <c r="H3218">
        <v>3566</v>
      </c>
      <c r="I3218">
        <v>23.2</v>
      </c>
      <c r="J3218">
        <v>751</v>
      </c>
    </row>
    <row r="3219" spans="2:10" x14ac:dyDescent="0.25">
      <c r="B3219">
        <v>44153.034722222219</v>
      </c>
      <c r="C3219">
        <v>3608.75</v>
      </c>
      <c r="D3219">
        <v>12776</v>
      </c>
      <c r="E3219">
        <v>26402</v>
      </c>
      <c r="F3219">
        <v>120</v>
      </c>
      <c r="G3219">
        <v>11982</v>
      </c>
      <c r="H3219">
        <v>3337</v>
      </c>
      <c r="I3219">
        <v>23.25</v>
      </c>
      <c r="J3219">
        <v>839</v>
      </c>
    </row>
    <row r="3220" spans="2:10" x14ac:dyDescent="0.25">
      <c r="B3220">
        <v>44153.038194444445</v>
      </c>
      <c r="C3220">
        <v>3607.75</v>
      </c>
      <c r="D3220">
        <v>8052</v>
      </c>
      <c r="E3220">
        <v>26407</v>
      </c>
      <c r="F3220">
        <v>84</v>
      </c>
      <c r="G3220">
        <v>11982.75</v>
      </c>
      <c r="H3220">
        <v>3361</v>
      </c>
      <c r="I3220">
        <v>23.29</v>
      </c>
      <c r="J3220">
        <v>426</v>
      </c>
    </row>
    <row r="3221" spans="2:10" x14ac:dyDescent="0.25">
      <c r="B3221">
        <v>44153.041666666664</v>
      </c>
      <c r="C3221">
        <v>3609</v>
      </c>
      <c r="D3221">
        <v>6466</v>
      </c>
      <c r="E3221">
        <v>26405</v>
      </c>
      <c r="F3221">
        <v>32</v>
      </c>
      <c r="G3221">
        <v>11999.5</v>
      </c>
      <c r="H3221">
        <v>3147</v>
      </c>
      <c r="I3221">
        <v>23.27</v>
      </c>
      <c r="J3221">
        <v>250</v>
      </c>
    </row>
    <row r="3222" spans="2:10" x14ac:dyDescent="0.25">
      <c r="B3222">
        <v>44153.045138888891</v>
      </c>
      <c r="C3222">
        <v>3608.75</v>
      </c>
      <c r="D3222">
        <v>6375</v>
      </c>
      <c r="E3222">
        <v>26406</v>
      </c>
      <c r="F3222">
        <v>43</v>
      </c>
      <c r="G3222">
        <v>11998</v>
      </c>
      <c r="H3222">
        <v>2760</v>
      </c>
      <c r="I3222">
        <v>23.32</v>
      </c>
      <c r="J3222">
        <v>325</v>
      </c>
    </row>
    <row r="3223" spans="2:10" x14ac:dyDescent="0.25">
      <c r="B3223">
        <v>44153.048611111109</v>
      </c>
      <c r="C3223">
        <v>3609</v>
      </c>
      <c r="D3223">
        <v>4576</v>
      </c>
      <c r="E3223">
        <v>26411</v>
      </c>
      <c r="F3223">
        <v>33</v>
      </c>
      <c r="G3223">
        <v>12003</v>
      </c>
      <c r="H3223">
        <v>1975</v>
      </c>
      <c r="I3223">
        <v>23.34</v>
      </c>
      <c r="J3223">
        <v>236</v>
      </c>
    </row>
    <row r="3224" spans="2:10" x14ac:dyDescent="0.25">
      <c r="B3224">
        <v>44153.052083333336</v>
      </c>
      <c r="C3224">
        <v>3616.75</v>
      </c>
      <c r="D3224">
        <v>16817</v>
      </c>
      <c r="E3224">
        <v>26432</v>
      </c>
      <c r="F3224">
        <v>116</v>
      </c>
      <c r="G3224">
        <v>12017</v>
      </c>
      <c r="H3224">
        <v>4245</v>
      </c>
      <c r="I3224">
        <v>23.15</v>
      </c>
      <c r="J3224">
        <v>449</v>
      </c>
    </row>
    <row r="3225" spans="2:10" x14ac:dyDescent="0.25">
      <c r="B3225">
        <v>44153.055555555555</v>
      </c>
      <c r="C3225">
        <v>3614</v>
      </c>
      <c r="D3225">
        <v>18291</v>
      </c>
      <c r="E3225">
        <v>26430</v>
      </c>
      <c r="F3225">
        <v>134</v>
      </c>
      <c r="G3225">
        <v>12008.75</v>
      </c>
      <c r="H3225">
        <v>3284</v>
      </c>
      <c r="I3225">
        <v>23.16</v>
      </c>
      <c r="J3225">
        <v>463</v>
      </c>
    </row>
    <row r="3226" spans="2:10" x14ac:dyDescent="0.25">
      <c r="B3226">
        <v>44153.059027777781</v>
      </c>
      <c r="C3226">
        <v>3613.75</v>
      </c>
      <c r="D3226">
        <v>10868</v>
      </c>
      <c r="E3226">
        <v>26426</v>
      </c>
      <c r="F3226">
        <v>31</v>
      </c>
      <c r="G3226">
        <v>12004.75</v>
      </c>
      <c r="H3226">
        <v>2649</v>
      </c>
      <c r="I3226">
        <v>23.18</v>
      </c>
      <c r="J3226">
        <v>301</v>
      </c>
    </row>
    <row r="3227" spans="2:10" x14ac:dyDescent="0.25">
      <c r="B3227">
        <v>44153.0625</v>
      </c>
      <c r="C3227">
        <v>3614.75</v>
      </c>
      <c r="D3227">
        <v>6231</v>
      </c>
      <c r="E3227">
        <v>26426</v>
      </c>
      <c r="F3227">
        <v>68</v>
      </c>
      <c r="G3227">
        <v>12006</v>
      </c>
      <c r="H3227">
        <v>1917</v>
      </c>
      <c r="I3227">
        <v>23.18</v>
      </c>
      <c r="J3227">
        <v>232</v>
      </c>
    </row>
    <row r="3228" spans="2:10" x14ac:dyDescent="0.25">
      <c r="B3228">
        <v>44153.065972222219</v>
      </c>
      <c r="C3228">
        <v>3612.75</v>
      </c>
      <c r="D3228">
        <v>4566</v>
      </c>
      <c r="E3228">
        <v>26422</v>
      </c>
      <c r="F3228">
        <v>54</v>
      </c>
      <c r="G3228">
        <v>12011</v>
      </c>
      <c r="H3228">
        <v>1662</v>
      </c>
      <c r="I3228">
        <v>23.16</v>
      </c>
      <c r="J3228">
        <v>209</v>
      </c>
    </row>
    <row r="3229" spans="2:10" x14ac:dyDescent="0.25">
      <c r="B3229">
        <v>44153.069444444445</v>
      </c>
      <c r="C3229">
        <v>3614.5</v>
      </c>
      <c r="D3229">
        <v>7988</v>
      </c>
      <c r="E3229">
        <v>26421</v>
      </c>
      <c r="F3229">
        <v>45</v>
      </c>
      <c r="G3229">
        <v>12008.5</v>
      </c>
      <c r="H3229">
        <v>2345</v>
      </c>
      <c r="I3229">
        <v>23.15</v>
      </c>
      <c r="J3229">
        <v>181</v>
      </c>
    </row>
    <row r="3230" spans="2:10" x14ac:dyDescent="0.25">
      <c r="B3230">
        <v>44153.072916666664</v>
      </c>
      <c r="C3230">
        <v>3613.25</v>
      </c>
      <c r="D3230">
        <v>6707</v>
      </c>
      <c r="E3230">
        <v>26416</v>
      </c>
      <c r="F3230">
        <v>32</v>
      </c>
      <c r="G3230">
        <v>12007.5</v>
      </c>
      <c r="H3230">
        <v>1843</v>
      </c>
      <c r="I3230">
        <v>23.1</v>
      </c>
      <c r="J3230">
        <v>360</v>
      </c>
    </row>
    <row r="3231" spans="2:10" x14ac:dyDescent="0.25">
      <c r="B3231">
        <v>44153.076388888891</v>
      </c>
      <c r="C3231">
        <v>3612.75</v>
      </c>
      <c r="D3231">
        <v>5095</v>
      </c>
      <c r="E3231">
        <v>26413</v>
      </c>
      <c r="F3231">
        <v>31</v>
      </c>
      <c r="G3231">
        <v>12009</v>
      </c>
      <c r="H3231">
        <v>1503</v>
      </c>
      <c r="I3231">
        <v>23.02</v>
      </c>
      <c r="J3231">
        <v>537</v>
      </c>
    </row>
    <row r="3232" spans="2:10" x14ac:dyDescent="0.25">
      <c r="B3232">
        <v>44153.079861111109</v>
      </c>
      <c r="C3232">
        <v>3614</v>
      </c>
      <c r="D3232">
        <v>4639</v>
      </c>
      <c r="E3232">
        <v>26416</v>
      </c>
      <c r="F3232">
        <v>31</v>
      </c>
      <c r="G3232">
        <v>12011.75</v>
      </c>
      <c r="H3232">
        <v>1445</v>
      </c>
      <c r="I3232">
        <v>23.01</v>
      </c>
      <c r="J3232">
        <v>138</v>
      </c>
    </row>
    <row r="3233" spans="2:10" x14ac:dyDescent="0.25">
      <c r="B3233">
        <v>44153.083333333336</v>
      </c>
      <c r="C3233">
        <v>3614.25</v>
      </c>
      <c r="D3233">
        <v>6284</v>
      </c>
      <c r="E3233">
        <v>26414</v>
      </c>
      <c r="F3233">
        <v>32</v>
      </c>
      <c r="G3233">
        <v>12017</v>
      </c>
      <c r="H3233">
        <v>2640</v>
      </c>
      <c r="I3233">
        <v>22.98</v>
      </c>
      <c r="J3233">
        <v>202</v>
      </c>
    </row>
    <row r="3234" spans="2:10" x14ac:dyDescent="0.25">
      <c r="B3234">
        <v>44153.086805555555</v>
      </c>
      <c r="C3234">
        <v>3615.25</v>
      </c>
      <c r="D3234">
        <v>5845</v>
      </c>
      <c r="E3234">
        <v>26437</v>
      </c>
      <c r="F3234">
        <v>107</v>
      </c>
      <c r="G3234">
        <v>12026.25</v>
      </c>
      <c r="H3234">
        <v>5634</v>
      </c>
      <c r="I3234">
        <v>22.98</v>
      </c>
      <c r="J3234">
        <v>205</v>
      </c>
    </row>
    <row r="3235" spans="2:10" x14ac:dyDescent="0.25">
      <c r="B3235">
        <v>44153.090277777781</v>
      </c>
      <c r="C3235">
        <v>3615.75</v>
      </c>
      <c r="D3235">
        <v>4009</v>
      </c>
      <c r="E3235">
        <v>26441</v>
      </c>
      <c r="F3235">
        <v>55</v>
      </c>
      <c r="G3235">
        <v>12030.5</v>
      </c>
      <c r="H3235">
        <v>2392</v>
      </c>
      <c r="I3235">
        <v>22.97</v>
      </c>
      <c r="J3235">
        <v>128</v>
      </c>
    </row>
    <row r="3236" spans="2:10" x14ac:dyDescent="0.25">
      <c r="B3236">
        <v>44153.09375</v>
      </c>
      <c r="C3236">
        <v>3615.25</v>
      </c>
      <c r="D3236">
        <v>3737</v>
      </c>
      <c r="E3236">
        <v>26441</v>
      </c>
      <c r="F3236">
        <v>36</v>
      </c>
      <c r="G3236">
        <v>12032.75</v>
      </c>
      <c r="H3236">
        <v>1696</v>
      </c>
      <c r="I3236">
        <v>22.98</v>
      </c>
      <c r="J3236">
        <v>237</v>
      </c>
    </row>
    <row r="3237" spans="2:10" x14ac:dyDescent="0.25">
      <c r="B3237">
        <v>44153.097222222219</v>
      </c>
      <c r="C3237">
        <v>3615</v>
      </c>
      <c r="D3237">
        <v>7931</v>
      </c>
      <c r="E3237">
        <v>26436</v>
      </c>
      <c r="F3237">
        <v>86</v>
      </c>
      <c r="G3237">
        <v>12030.75</v>
      </c>
      <c r="H3237">
        <v>2225</v>
      </c>
      <c r="I3237">
        <v>23.01</v>
      </c>
      <c r="J3237">
        <v>206</v>
      </c>
    </row>
    <row r="3238" spans="2:10" x14ac:dyDescent="0.25">
      <c r="B3238">
        <v>44153.100694444445</v>
      </c>
      <c r="C3238">
        <v>3612.25</v>
      </c>
      <c r="D3238">
        <v>6359</v>
      </c>
      <c r="E3238">
        <v>26437</v>
      </c>
      <c r="F3238">
        <v>61</v>
      </c>
      <c r="G3238">
        <v>12024.75</v>
      </c>
      <c r="H3238">
        <v>2015</v>
      </c>
      <c r="I3238">
        <v>23.05</v>
      </c>
      <c r="J3238">
        <v>262</v>
      </c>
    </row>
    <row r="3239" spans="2:10" x14ac:dyDescent="0.25">
      <c r="B3239">
        <v>44153.104166666664</v>
      </c>
      <c r="C3239">
        <v>3615</v>
      </c>
      <c r="D3239">
        <v>5223</v>
      </c>
      <c r="E3239">
        <v>26452</v>
      </c>
      <c r="F3239">
        <v>78</v>
      </c>
      <c r="G3239">
        <v>12036.75</v>
      </c>
      <c r="H3239">
        <v>1604</v>
      </c>
      <c r="I3239">
        <v>22.99</v>
      </c>
      <c r="J3239">
        <v>180</v>
      </c>
    </row>
    <row r="3240" spans="2:10" x14ac:dyDescent="0.25">
      <c r="B3240">
        <v>44153.107638888891</v>
      </c>
      <c r="C3240">
        <v>3613</v>
      </c>
      <c r="D3240">
        <v>5424</v>
      </c>
      <c r="E3240">
        <v>26443</v>
      </c>
      <c r="F3240">
        <v>42</v>
      </c>
      <c r="G3240">
        <v>12028.25</v>
      </c>
      <c r="H3240">
        <v>2474</v>
      </c>
      <c r="I3240">
        <v>22.95</v>
      </c>
      <c r="J3240">
        <v>187</v>
      </c>
    </row>
    <row r="3241" spans="2:10" x14ac:dyDescent="0.25">
      <c r="B3241">
        <v>44153.111111111109</v>
      </c>
      <c r="C3241">
        <v>3614.75</v>
      </c>
      <c r="D3241">
        <v>5414</v>
      </c>
      <c r="E3241">
        <v>26456</v>
      </c>
      <c r="F3241">
        <v>92</v>
      </c>
      <c r="G3241">
        <v>12024.5</v>
      </c>
      <c r="H3241">
        <v>2758</v>
      </c>
      <c r="I3241">
        <v>22.9</v>
      </c>
      <c r="J3241">
        <v>140</v>
      </c>
    </row>
    <row r="3242" spans="2:10" x14ac:dyDescent="0.25">
      <c r="B3242">
        <v>44153.114583333336</v>
      </c>
      <c r="C3242">
        <v>3613</v>
      </c>
      <c r="D3242">
        <v>5930</v>
      </c>
      <c r="E3242">
        <v>26436</v>
      </c>
      <c r="F3242">
        <v>114</v>
      </c>
      <c r="G3242">
        <v>12012.25</v>
      </c>
      <c r="H3242">
        <v>7634</v>
      </c>
      <c r="I3242">
        <v>22.88</v>
      </c>
      <c r="J3242">
        <v>194</v>
      </c>
    </row>
    <row r="3243" spans="2:10" x14ac:dyDescent="0.25">
      <c r="B3243">
        <v>44153.118055555555</v>
      </c>
      <c r="C3243">
        <v>3611.5</v>
      </c>
      <c r="D3243">
        <v>4850</v>
      </c>
      <c r="E3243">
        <v>26434</v>
      </c>
      <c r="F3243">
        <v>134</v>
      </c>
      <c r="G3243">
        <v>12006.25</v>
      </c>
      <c r="H3243">
        <v>1953</v>
      </c>
      <c r="I3243">
        <v>22.93</v>
      </c>
      <c r="J3243">
        <v>126</v>
      </c>
    </row>
    <row r="3244" spans="2:10" x14ac:dyDescent="0.25">
      <c r="B3244">
        <v>44153.121527777781</v>
      </c>
      <c r="C3244">
        <v>3609.25</v>
      </c>
      <c r="D3244">
        <v>10414</v>
      </c>
      <c r="E3244">
        <v>26440</v>
      </c>
      <c r="F3244">
        <v>110</v>
      </c>
      <c r="G3244">
        <v>12006.25</v>
      </c>
      <c r="H3244">
        <v>2446</v>
      </c>
      <c r="I3244">
        <v>23.16</v>
      </c>
      <c r="J3244">
        <v>486</v>
      </c>
    </row>
    <row r="3245" spans="2:10" x14ac:dyDescent="0.25">
      <c r="B3245">
        <v>44153.125</v>
      </c>
      <c r="C3245">
        <v>3610.75</v>
      </c>
      <c r="D3245">
        <v>6762</v>
      </c>
      <c r="E3245">
        <v>26453</v>
      </c>
      <c r="F3245">
        <v>111</v>
      </c>
      <c r="G3245">
        <v>12010.5</v>
      </c>
      <c r="H3245">
        <v>1571</v>
      </c>
      <c r="I3245">
        <v>23.04</v>
      </c>
      <c r="J3245">
        <v>180</v>
      </c>
    </row>
    <row r="3246" spans="2:10" x14ac:dyDescent="0.25">
      <c r="B3246">
        <v>44153.128472222219</v>
      </c>
      <c r="C3246">
        <v>3614</v>
      </c>
      <c r="D3246">
        <v>17912</v>
      </c>
      <c r="E3246" t="e">
        <v>#N/A</v>
      </c>
      <c r="F3246" t="e">
        <v>#N/A</v>
      </c>
      <c r="G3246">
        <v>12015.25</v>
      </c>
      <c r="H3246">
        <v>4619</v>
      </c>
      <c r="I3246">
        <v>22.93</v>
      </c>
      <c r="J3246">
        <v>147</v>
      </c>
    </row>
    <row r="3247" spans="2:10" x14ac:dyDescent="0.25">
      <c r="B3247">
        <v>44153.131944444445</v>
      </c>
      <c r="C3247">
        <v>3616.5</v>
      </c>
      <c r="D3247">
        <v>7649</v>
      </c>
      <c r="E3247" t="e">
        <v>#N/A</v>
      </c>
      <c r="F3247" t="e">
        <v>#N/A</v>
      </c>
      <c r="G3247">
        <v>12020.5</v>
      </c>
      <c r="H3247">
        <v>3851</v>
      </c>
      <c r="I3247">
        <v>22.8</v>
      </c>
      <c r="J3247">
        <v>405</v>
      </c>
    </row>
    <row r="3248" spans="2:10" x14ac:dyDescent="0.25">
      <c r="B3248">
        <v>44153.135416666664</v>
      </c>
      <c r="C3248">
        <v>3619</v>
      </c>
      <c r="D3248">
        <v>12291</v>
      </c>
      <c r="E3248" t="e">
        <v>#N/A</v>
      </c>
      <c r="F3248" t="e">
        <v>#N/A</v>
      </c>
      <c r="G3248">
        <v>12025.25</v>
      </c>
      <c r="H3248">
        <v>2294</v>
      </c>
      <c r="I3248">
        <v>22.8</v>
      </c>
      <c r="J3248">
        <v>333</v>
      </c>
    </row>
    <row r="3249" spans="2:10" x14ac:dyDescent="0.25">
      <c r="B3249">
        <v>44153.138888888891</v>
      </c>
      <c r="C3249">
        <v>3618</v>
      </c>
      <c r="D3249">
        <v>7632</v>
      </c>
      <c r="E3249" t="e">
        <v>#N/A</v>
      </c>
      <c r="F3249" t="e">
        <v>#N/A</v>
      </c>
      <c r="G3249">
        <v>12022.5</v>
      </c>
      <c r="H3249">
        <v>1515</v>
      </c>
      <c r="I3249">
        <v>22.83</v>
      </c>
      <c r="J3249">
        <v>283</v>
      </c>
    </row>
    <row r="3250" spans="2:10" x14ac:dyDescent="0.25">
      <c r="B3250">
        <v>44153.142361111109</v>
      </c>
      <c r="C3250">
        <v>3617.25</v>
      </c>
      <c r="D3250">
        <v>5330</v>
      </c>
      <c r="E3250" t="e">
        <v>#N/A</v>
      </c>
      <c r="F3250" t="e">
        <v>#N/A</v>
      </c>
      <c r="G3250">
        <v>12025.5</v>
      </c>
      <c r="H3250">
        <v>1349</v>
      </c>
      <c r="I3250">
        <v>22.8</v>
      </c>
      <c r="J3250">
        <v>242</v>
      </c>
    </row>
    <row r="3251" spans="2:10" x14ac:dyDescent="0.25">
      <c r="B3251">
        <v>44153.145833333336</v>
      </c>
      <c r="C3251">
        <v>3615.75</v>
      </c>
      <c r="D3251">
        <v>7018</v>
      </c>
      <c r="E3251" t="e">
        <v>#N/A</v>
      </c>
      <c r="F3251" t="e">
        <v>#N/A</v>
      </c>
      <c r="G3251">
        <v>12015.75</v>
      </c>
      <c r="H3251">
        <v>4750</v>
      </c>
      <c r="I3251">
        <v>22.8</v>
      </c>
      <c r="J3251">
        <v>317</v>
      </c>
    </row>
    <row r="3252" spans="2:10" x14ac:dyDescent="0.25">
      <c r="B3252">
        <v>44153.149305555555</v>
      </c>
      <c r="C3252">
        <v>3615.75</v>
      </c>
      <c r="D3252">
        <v>9368</v>
      </c>
      <c r="E3252" t="e">
        <v>#N/A</v>
      </c>
      <c r="F3252" t="e">
        <v>#N/A</v>
      </c>
      <c r="G3252">
        <v>12022.25</v>
      </c>
      <c r="H3252">
        <v>1709</v>
      </c>
      <c r="I3252">
        <v>22.88</v>
      </c>
      <c r="J3252">
        <v>219</v>
      </c>
    </row>
    <row r="3253" spans="2:10" x14ac:dyDescent="0.25">
      <c r="B3253">
        <v>44153.152777777781</v>
      </c>
      <c r="C3253">
        <v>3618.75</v>
      </c>
      <c r="D3253">
        <v>6665</v>
      </c>
      <c r="E3253" t="e">
        <v>#N/A</v>
      </c>
      <c r="F3253" t="e">
        <v>#N/A</v>
      </c>
      <c r="G3253">
        <v>12033.5</v>
      </c>
      <c r="H3253">
        <v>2541</v>
      </c>
      <c r="I3253">
        <v>22.98</v>
      </c>
      <c r="J3253">
        <v>171</v>
      </c>
    </row>
    <row r="3254" spans="2:10" x14ac:dyDescent="0.25">
      <c r="B3254">
        <v>44153.15625</v>
      </c>
      <c r="C3254">
        <v>3619.25</v>
      </c>
      <c r="D3254">
        <v>4413</v>
      </c>
      <c r="E3254" t="e">
        <v>#N/A</v>
      </c>
      <c r="F3254" t="e">
        <v>#N/A</v>
      </c>
      <c r="G3254">
        <v>12032.25</v>
      </c>
      <c r="H3254">
        <v>1579</v>
      </c>
      <c r="I3254">
        <v>22.99</v>
      </c>
      <c r="J3254">
        <v>215</v>
      </c>
    </row>
    <row r="3255" spans="2:10" x14ac:dyDescent="0.25">
      <c r="B3255">
        <v>44153.159722222219</v>
      </c>
      <c r="C3255">
        <v>3618.25</v>
      </c>
      <c r="D3255">
        <v>4492</v>
      </c>
      <c r="E3255" t="e">
        <v>#N/A</v>
      </c>
      <c r="F3255" t="e">
        <v>#N/A</v>
      </c>
      <c r="G3255">
        <v>12021.5</v>
      </c>
      <c r="H3255">
        <v>1612</v>
      </c>
      <c r="I3255">
        <v>22.99</v>
      </c>
      <c r="J3255">
        <v>130</v>
      </c>
    </row>
    <row r="3256" spans="2:10" x14ac:dyDescent="0.25">
      <c r="B3256">
        <v>44153.163194444445</v>
      </c>
      <c r="C3256">
        <v>3617</v>
      </c>
      <c r="D3256">
        <v>6701</v>
      </c>
      <c r="E3256" t="e">
        <v>#N/A</v>
      </c>
      <c r="F3256" t="e">
        <v>#N/A</v>
      </c>
      <c r="G3256">
        <v>12017.25</v>
      </c>
      <c r="H3256">
        <v>1583</v>
      </c>
      <c r="I3256">
        <v>23.08</v>
      </c>
      <c r="J3256">
        <v>445</v>
      </c>
    </row>
    <row r="3257" spans="2:10" x14ac:dyDescent="0.25">
      <c r="B3257">
        <v>44153.166666666664</v>
      </c>
      <c r="C3257">
        <v>3616.25</v>
      </c>
      <c r="D3257">
        <v>6112</v>
      </c>
      <c r="E3257" t="e">
        <v>#N/A</v>
      </c>
      <c r="F3257" t="e">
        <v>#N/A</v>
      </c>
      <c r="G3257">
        <v>12012</v>
      </c>
      <c r="H3257">
        <v>1665</v>
      </c>
      <c r="I3257">
        <v>23.14</v>
      </c>
      <c r="J3257">
        <v>468</v>
      </c>
    </row>
    <row r="3258" spans="2:10" x14ac:dyDescent="0.25">
      <c r="B3258">
        <v>44153.170138888891</v>
      </c>
      <c r="C3258">
        <v>3615</v>
      </c>
      <c r="D3258">
        <v>7989</v>
      </c>
      <c r="E3258" t="e">
        <v>#N/A</v>
      </c>
      <c r="F3258" t="e">
        <v>#N/A</v>
      </c>
      <c r="G3258">
        <v>12005.5</v>
      </c>
      <c r="H3258">
        <v>2327</v>
      </c>
      <c r="I3258">
        <v>22.99</v>
      </c>
      <c r="J3258">
        <v>361</v>
      </c>
    </row>
    <row r="3259" spans="2:10" x14ac:dyDescent="0.25">
      <c r="B3259">
        <v>44153.173611111109</v>
      </c>
      <c r="C3259">
        <v>3610.5</v>
      </c>
      <c r="D3259">
        <v>10385</v>
      </c>
      <c r="E3259" t="e">
        <v>#N/A</v>
      </c>
      <c r="F3259" t="e">
        <v>#N/A</v>
      </c>
      <c r="G3259">
        <v>11993</v>
      </c>
      <c r="H3259">
        <v>2568</v>
      </c>
      <c r="I3259">
        <v>23.2</v>
      </c>
      <c r="J3259">
        <v>532</v>
      </c>
    </row>
    <row r="3260" spans="2:10" x14ac:dyDescent="0.25">
      <c r="B3260">
        <v>44153.177083333336</v>
      </c>
      <c r="C3260">
        <v>3609.5</v>
      </c>
      <c r="D3260">
        <v>12682</v>
      </c>
      <c r="E3260" t="e">
        <v>#N/A</v>
      </c>
      <c r="F3260" t="e">
        <v>#N/A</v>
      </c>
      <c r="G3260">
        <v>11988.5</v>
      </c>
      <c r="H3260">
        <v>5547</v>
      </c>
      <c r="I3260">
        <v>23.25</v>
      </c>
      <c r="J3260">
        <v>592</v>
      </c>
    </row>
    <row r="3261" spans="2:10" x14ac:dyDescent="0.25">
      <c r="B3261">
        <v>44153.180555555555</v>
      </c>
      <c r="C3261">
        <v>3608</v>
      </c>
      <c r="D3261">
        <v>10689</v>
      </c>
      <c r="E3261" t="e">
        <v>#N/A</v>
      </c>
      <c r="F3261" t="e">
        <v>#N/A</v>
      </c>
      <c r="G3261">
        <v>11987</v>
      </c>
      <c r="H3261">
        <v>6263</v>
      </c>
      <c r="I3261">
        <v>23.33</v>
      </c>
      <c r="J3261">
        <v>243</v>
      </c>
    </row>
    <row r="3262" spans="2:10" x14ac:dyDescent="0.25">
      <c r="B3262">
        <v>44153.184027777781</v>
      </c>
      <c r="C3262">
        <v>3602.25</v>
      </c>
      <c r="D3262">
        <v>28471</v>
      </c>
      <c r="E3262" t="e">
        <v>#N/A</v>
      </c>
      <c r="F3262" t="e">
        <v>#N/A</v>
      </c>
      <c r="G3262">
        <v>11965.75</v>
      </c>
      <c r="H3262">
        <v>5284</v>
      </c>
      <c r="I3262">
        <v>23.53</v>
      </c>
      <c r="J3262">
        <v>897</v>
      </c>
    </row>
    <row r="3263" spans="2:10" x14ac:dyDescent="0.25">
      <c r="B3263">
        <v>44153.1875</v>
      </c>
      <c r="C3263">
        <v>3604</v>
      </c>
      <c r="D3263">
        <v>16611</v>
      </c>
      <c r="E3263" t="e">
        <v>#N/A</v>
      </c>
      <c r="F3263" t="e">
        <v>#N/A</v>
      </c>
      <c r="G3263">
        <v>11976.75</v>
      </c>
      <c r="H3263">
        <v>3753</v>
      </c>
      <c r="I3263">
        <v>23.03</v>
      </c>
      <c r="J3263">
        <v>873</v>
      </c>
    </row>
    <row r="3264" spans="2:10" x14ac:dyDescent="0.25">
      <c r="B3264">
        <v>44153.190972222219</v>
      </c>
      <c r="C3264">
        <v>3602</v>
      </c>
      <c r="D3264">
        <v>16444</v>
      </c>
      <c r="E3264" t="e">
        <v>#N/A</v>
      </c>
      <c r="F3264" t="e">
        <v>#N/A</v>
      </c>
      <c r="G3264">
        <v>11966</v>
      </c>
      <c r="H3264">
        <v>7279</v>
      </c>
      <c r="I3264">
        <v>23.21</v>
      </c>
      <c r="J3264">
        <v>974</v>
      </c>
    </row>
    <row r="3265" spans="2:10" x14ac:dyDescent="0.25">
      <c r="B3265">
        <v>44153.194444444445</v>
      </c>
      <c r="C3265">
        <v>3605.5</v>
      </c>
      <c r="D3265">
        <v>15767</v>
      </c>
      <c r="E3265" t="e">
        <v>#N/A</v>
      </c>
      <c r="F3265" t="e">
        <v>#N/A</v>
      </c>
      <c r="G3265">
        <v>11984.5</v>
      </c>
      <c r="H3265">
        <v>3435</v>
      </c>
      <c r="I3265">
        <v>23.08</v>
      </c>
      <c r="J3265">
        <v>857</v>
      </c>
    </row>
    <row r="3266" spans="2:10" x14ac:dyDescent="0.25">
      <c r="B3266">
        <v>44153.197916666664</v>
      </c>
      <c r="C3266">
        <v>3605.5</v>
      </c>
      <c r="D3266">
        <v>18105</v>
      </c>
      <c r="E3266" t="e">
        <v>#N/A</v>
      </c>
      <c r="F3266" t="e">
        <v>#N/A</v>
      </c>
      <c r="G3266">
        <v>11981.75</v>
      </c>
      <c r="H3266">
        <v>3304</v>
      </c>
      <c r="I3266">
        <v>23.24</v>
      </c>
      <c r="J3266">
        <v>882</v>
      </c>
    </row>
    <row r="3267" spans="2:10" x14ac:dyDescent="0.25">
      <c r="B3267">
        <v>44153.201388888891</v>
      </c>
      <c r="C3267">
        <v>3604.5</v>
      </c>
      <c r="D3267">
        <v>12551</v>
      </c>
      <c r="E3267" t="e">
        <v>#N/A</v>
      </c>
      <c r="F3267" t="e">
        <v>#N/A</v>
      </c>
      <c r="G3267">
        <v>11979.5</v>
      </c>
      <c r="H3267">
        <v>2819</v>
      </c>
      <c r="I3267">
        <v>23.25</v>
      </c>
      <c r="J3267">
        <v>621</v>
      </c>
    </row>
    <row r="3268" spans="2:10" x14ac:dyDescent="0.25">
      <c r="B3268">
        <v>44153.204861111109</v>
      </c>
      <c r="C3268">
        <v>3607</v>
      </c>
      <c r="D3268">
        <v>30562</v>
      </c>
      <c r="E3268" t="e">
        <v>#N/A</v>
      </c>
      <c r="F3268" t="e">
        <v>#N/A</v>
      </c>
      <c r="G3268">
        <v>11975.75</v>
      </c>
      <c r="H3268">
        <v>6210</v>
      </c>
      <c r="I3268">
        <v>23.17</v>
      </c>
      <c r="J3268">
        <v>1295</v>
      </c>
    </row>
    <row r="3269" spans="2:10" x14ac:dyDescent="0.25">
      <c r="B3269">
        <v>44153.208333333336</v>
      </c>
      <c r="C3269">
        <v>3607.25</v>
      </c>
      <c r="D3269">
        <v>47476</v>
      </c>
      <c r="E3269" t="e">
        <v>#N/A</v>
      </c>
      <c r="F3269" t="e">
        <v>#N/A</v>
      </c>
      <c r="G3269">
        <v>11976.75</v>
      </c>
      <c r="H3269">
        <v>7107</v>
      </c>
      <c r="I3269">
        <v>22.98</v>
      </c>
      <c r="J3269">
        <v>2184</v>
      </c>
    </row>
    <row r="3270" spans="2:10" x14ac:dyDescent="0.25">
      <c r="B3270">
        <v>44153.211805555555</v>
      </c>
      <c r="C3270">
        <v>3607.75</v>
      </c>
      <c r="D3270">
        <v>18905</v>
      </c>
      <c r="E3270" t="e">
        <v>#N/A</v>
      </c>
      <c r="F3270" t="e">
        <v>#N/A</v>
      </c>
      <c r="G3270">
        <v>11980.75</v>
      </c>
      <c r="H3270">
        <v>2930</v>
      </c>
      <c r="I3270">
        <v>23.13</v>
      </c>
      <c r="J3270">
        <v>1259</v>
      </c>
    </row>
    <row r="3271" spans="2:10" x14ac:dyDescent="0.25">
      <c r="B3271">
        <v>44153.215277777781</v>
      </c>
      <c r="C3271">
        <v>3608.5</v>
      </c>
      <c r="D3271">
        <v>4949</v>
      </c>
      <c r="E3271" t="e">
        <v>#N/A</v>
      </c>
      <c r="F3271" t="e">
        <v>#N/A</v>
      </c>
      <c r="G3271">
        <v>11978.5</v>
      </c>
      <c r="H3271">
        <v>1176</v>
      </c>
      <c r="I3271">
        <v>23.06</v>
      </c>
      <c r="J3271">
        <v>546</v>
      </c>
    </row>
    <row r="3272" spans="2:10" x14ac:dyDescent="0.25">
      <c r="B3272">
        <v>44153.21875</v>
      </c>
      <c r="C3272">
        <v>3610</v>
      </c>
      <c r="D3272">
        <v>6118</v>
      </c>
      <c r="E3272" t="e">
        <v>#N/A</v>
      </c>
      <c r="F3272" t="e">
        <v>#N/A</v>
      </c>
      <c r="G3272">
        <v>11984.5</v>
      </c>
      <c r="H3272">
        <v>955</v>
      </c>
      <c r="I3272">
        <v>23.15</v>
      </c>
      <c r="J3272">
        <v>447</v>
      </c>
    </row>
    <row r="3273" spans="2:10" x14ac:dyDescent="0.25">
      <c r="B3273">
        <v>44153.232638888891</v>
      </c>
      <c r="C3273">
        <v>3611.75</v>
      </c>
      <c r="D3273">
        <v>1860</v>
      </c>
      <c r="E3273" t="e">
        <v>#N/A</v>
      </c>
      <c r="F3273" t="e">
        <v>#N/A</v>
      </c>
      <c r="G3273">
        <v>11989.25</v>
      </c>
      <c r="H3273">
        <v>461</v>
      </c>
      <c r="I3273">
        <v>23.1</v>
      </c>
      <c r="J3273">
        <v>53</v>
      </c>
    </row>
    <row r="3274" spans="2:10" x14ac:dyDescent="0.25">
      <c r="B3274">
        <v>44153.236111111109</v>
      </c>
      <c r="C3274">
        <v>3611</v>
      </c>
      <c r="D3274">
        <v>1327</v>
      </c>
      <c r="E3274" t="e">
        <v>#N/A</v>
      </c>
      <c r="F3274" t="e">
        <v>#N/A</v>
      </c>
      <c r="G3274">
        <v>11986</v>
      </c>
      <c r="H3274">
        <v>209</v>
      </c>
      <c r="I3274">
        <v>23.05</v>
      </c>
      <c r="J3274">
        <v>17</v>
      </c>
    </row>
    <row r="3275" spans="2:10" x14ac:dyDescent="0.25">
      <c r="B3275">
        <v>44153.239583333336</v>
      </c>
      <c r="C3275">
        <v>3609.25</v>
      </c>
      <c r="D3275">
        <v>1264</v>
      </c>
      <c r="E3275" t="e">
        <v>#N/A</v>
      </c>
      <c r="F3275" t="e">
        <v>#N/A</v>
      </c>
      <c r="G3275">
        <v>11983.75</v>
      </c>
      <c r="H3275">
        <v>312</v>
      </c>
      <c r="I3275">
        <v>23.05</v>
      </c>
      <c r="J3275">
        <v>9</v>
      </c>
    </row>
    <row r="3276" spans="2:10" x14ac:dyDescent="0.25">
      <c r="B3276">
        <v>44153.243055555555</v>
      </c>
      <c r="C3276">
        <v>3607.5</v>
      </c>
      <c r="D3276">
        <v>759</v>
      </c>
      <c r="E3276" t="e">
        <v>#N/A</v>
      </c>
      <c r="F3276" t="e">
        <v>#N/A</v>
      </c>
      <c r="G3276">
        <v>11978.5</v>
      </c>
      <c r="H3276">
        <v>236</v>
      </c>
      <c r="I3276">
        <v>23.15</v>
      </c>
      <c r="J3276">
        <v>109</v>
      </c>
    </row>
    <row r="3277" spans="2:10" x14ac:dyDescent="0.25">
      <c r="B3277">
        <v>44153.246527777781</v>
      </c>
      <c r="C3277">
        <v>3605</v>
      </c>
      <c r="D3277">
        <v>1453</v>
      </c>
      <c r="E3277" t="e">
        <v>#N/A</v>
      </c>
      <c r="F3277" t="e">
        <v>#N/A</v>
      </c>
      <c r="G3277">
        <v>11974</v>
      </c>
      <c r="H3277">
        <v>334</v>
      </c>
      <c r="I3277">
        <v>23.15</v>
      </c>
      <c r="J3277">
        <v>6</v>
      </c>
    </row>
    <row r="3278" spans="2:10" x14ac:dyDescent="0.25">
      <c r="B3278">
        <v>44153.25</v>
      </c>
      <c r="C3278">
        <v>3604</v>
      </c>
      <c r="D3278">
        <v>1068</v>
      </c>
      <c r="E3278" t="e">
        <v>#N/A</v>
      </c>
      <c r="F3278" t="e">
        <v>#N/A</v>
      </c>
      <c r="G3278">
        <v>11969</v>
      </c>
      <c r="H3278">
        <v>283</v>
      </c>
      <c r="I3278">
        <v>23.3</v>
      </c>
      <c r="J3278">
        <v>17</v>
      </c>
    </row>
    <row r="3279" spans="2:10" x14ac:dyDescent="0.25">
      <c r="B3279">
        <v>44153.295138888891</v>
      </c>
      <c r="C3279">
        <v>3603.25</v>
      </c>
      <c r="D3279">
        <v>1676</v>
      </c>
      <c r="E3279" t="e">
        <v>#N/A</v>
      </c>
      <c r="F3279" t="e">
        <v>#N/A</v>
      </c>
      <c r="G3279">
        <v>11968.5</v>
      </c>
      <c r="H3279">
        <v>546</v>
      </c>
      <c r="I3279" t="e">
        <v>#N/A</v>
      </c>
      <c r="J3279" t="e">
        <v>#N/A</v>
      </c>
    </row>
    <row r="3280" spans="2:10" x14ac:dyDescent="0.25">
      <c r="B3280">
        <v>44153.298611111109</v>
      </c>
      <c r="C3280">
        <v>3605</v>
      </c>
      <c r="D3280">
        <v>692</v>
      </c>
      <c r="E3280" t="e">
        <v>#N/A</v>
      </c>
      <c r="F3280" t="e">
        <v>#N/A</v>
      </c>
      <c r="G3280">
        <v>11976</v>
      </c>
      <c r="H3280">
        <v>240</v>
      </c>
      <c r="I3280" t="e">
        <v>#N/A</v>
      </c>
      <c r="J3280" t="e">
        <v>#N/A</v>
      </c>
    </row>
    <row r="3281" spans="2:10" x14ac:dyDescent="0.25">
      <c r="B3281">
        <v>44153.302083333336</v>
      </c>
      <c r="C3281">
        <v>3603.5</v>
      </c>
      <c r="D3281">
        <v>487</v>
      </c>
      <c r="E3281" t="e">
        <v>#N/A</v>
      </c>
      <c r="F3281" t="e">
        <v>#N/A</v>
      </c>
      <c r="G3281">
        <v>11966</v>
      </c>
      <c r="H3281">
        <v>279</v>
      </c>
      <c r="I3281" t="e">
        <v>#N/A</v>
      </c>
      <c r="J3281" t="e">
        <v>#N/A</v>
      </c>
    </row>
    <row r="3282" spans="2:10" x14ac:dyDescent="0.25">
      <c r="B3282">
        <v>44153.305555555555</v>
      </c>
      <c r="C3282">
        <v>3603.25</v>
      </c>
      <c r="D3282">
        <v>184</v>
      </c>
      <c r="E3282" t="e">
        <v>#N/A</v>
      </c>
      <c r="F3282" t="e">
        <v>#N/A</v>
      </c>
      <c r="G3282">
        <v>11968</v>
      </c>
      <c r="H3282">
        <v>174</v>
      </c>
      <c r="I3282" t="e">
        <v>#N/A</v>
      </c>
      <c r="J3282" t="e">
        <v>#N/A</v>
      </c>
    </row>
    <row r="3283" spans="2:10" x14ac:dyDescent="0.25">
      <c r="B3283">
        <v>44153.309027777781</v>
      </c>
      <c r="C3283">
        <v>3605.25</v>
      </c>
      <c r="D3283">
        <v>347</v>
      </c>
      <c r="E3283" t="e">
        <v>#N/A</v>
      </c>
      <c r="F3283" t="e">
        <v>#N/A</v>
      </c>
      <c r="G3283">
        <v>11970.5</v>
      </c>
      <c r="H3283">
        <v>188</v>
      </c>
      <c r="I3283" t="e">
        <v>#N/A</v>
      </c>
      <c r="J3283" t="e">
        <v>#N/A</v>
      </c>
    </row>
    <row r="3284" spans="2:10" x14ac:dyDescent="0.25">
      <c r="B3284">
        <v>44153.3125</v>
      </c>
      <c r="C3284">
        <v>3607</v>
      </c>
      <c r="D3284">
        <v>622</v>
      </c>
      <c r="E3284" t="e">
        <v>#N/A</v>
      </c>
      <c r="F3284" t="e">
        <v>#N/A</v>
      </c>
      <c r="G3284">
        <v>11974.25</v>
      </c>
      <c r="H3284">
        <v>211</v>
      </c>
      <c r="I3284" t="e">
        <v>#N/A</v>
      </c>
      <c r="J3284" t="e">
        <v>#N/A</v>
      </c>
    </row>
    <row r="3285" spans="2:10" x14ac:dyDescent="0.25">
      <c r="B3285">
        <v>44153.315972222219</v>
      </c>
      <c r="C3285">
        <v>3609.25</v>
      </c>
      <c r="D3285">
        <v>1022</v>
      </c>
      <c r="E3285" t="e">
        <v>#N/A</v>
      </c>
      <c r="F3285" t="e">
        <v>#N/A</v>
      </c>
      <c r="G3285">
        <v>11982</v>
      </c>
      <c r="H3285">
        <v>411</v>
      </c>
      <c r="I3285" t="e">
        <v>#N/A</v>
      </c>
      <c r="J3285" t="e">
        <v>#N/A</v>
      </c>
    </row>
    <row r="3286" spans="2:10" x14ac:dyDescent="0.25">
      <c r="B3286">
        <v>44153.319444444445</v>
      </c>
      <c r="C3286">
        <v>3607.75</v>
      </c>
      <c r="D3286">
        <v>413</v>
      </c>
      <c r="E3286" t="e">
        <v>#N/A</v>
      </c>
      <c r="F3286" t="e">
        <v>#N/A</v>
      </c>
      <c r="G3286">
        <v>11978.25</v>
      </c>
      <c r="H3286">
        <v>166</v>
      </c>
      <c r="I3286">
        <v>23.1</v>
      </c>
      <c r="J3286">
        <v>1</v>
      </c>
    </row>
    <row r="3287" spans="2:10" x14ac:dyDescent="0.25">
      <c r="B3287">
        <v>44153.322916666664</v>
      </c>
      <c r="C3287">
        <v>3611</v>
      </c>
      <c r="D3287">
        <v>1001</v>
      </c>
      <c r="E3287" t="e">
        <v>#N/A</v>
      </c>
      <c r="F3287" t="e">
        <v>#N/A</v>
      </c>
      <c r="G3287">
        <v>11984.5</v>
      </c>
      <c r="H3287">
        <v>287</v>
      </c>
      <c r="I3287" t="e">
        <v>#N/A</v>
      </c>
      <c r="J3287" t="e">
        <v>#N/A</v>
      </c>
    </row>
    <row r="3288" spans="2:10" x14ac:dyDescent="0.25">
      <c r="B3288">
        <v>44153.326388888891</v>
      </c>
      <c r="C3288">
        <v>3609.75</v>
      </c>
      <c r="D3288">
        <v>1055</v>
      </c>
      <c r="E3288" t="e">
        <v>#N/A</v>
      </c>
      <c r="F3288" t="e">
        <v>#N/A</v>
      </c>
      <c r="G3288">
        <v>11982.5</v>
      </c>
      <c r="H3288">
        <v>237</v>
      </c>
      <c r="I3288" t="e">
        <v>#N/A</v>
      </c>
      <c r="J3288" t="e">
        <v>#N/A</v>
      </c>
    </row>
    <row r="3289" spans="2:10" x14ac:dyDescent="0.25">
      <c r="B3289">
        <v>44153.329861111109</v>
      </c>
      <c r="C3289">
        <v>3609.5</v>
      </c>
      <c r="D3289">
        <v>433</v>
      </c>
      <c r="E3289" t="e">
        <v>#N/A</v>
      </c>
      <c r="F3289" t="e">
        <v>#N/A</v>
      </c>
      <c r="G3289">
        <v>11980</v>
      </c>
      <c r="H3289">
        <v>135</v>
      </c>
      <c r="I3289">
        <v>23.25</v>
      </c>
      <c r="J3289">
        <v>4</v>
      </c>
    </row>
    <row r="3290" spans="2:10" x14ac:dyDescent="0.25">
      <c r="B3290">
        <v>44153.333333333336</v>
      </c>
      <c r="C3290">
        <v>3609.75</v>
      </c>
      <c r="D3290">
        <v>297</v>
      </c>
      <c r="E3290" t="e">
        <v>#N/A</v>
      </c>
      <c r="F3290" t="e">
        <v>#N/A</v>
      </c>
      <c r="G3290">
        <v>11979.75</v>
      </c>
      <c r="H3290">
        <v>117</v>
      </c>
      <c r="I3290" t="e">
        <v>#N/A</v>
      </c>
      <c r="J3290" t="e">
        <v>#N/A</v>
      </c>
    </row>
    <row r="3291" spans="2:10" x14ac:dyDescent="0.25">
      <c r="B3291">
        <v>44153.336805555555</v>
      </c>
      <c r="C3291">
        <v>3608.5</v>
      </c>
      <c r="D3291">
        <v>617</v>
      </c>
      <c r="E3291" t="e">
        <v>#N/A</v>
      </c>
      <c r="F3291" t="e">
        <v>#N/A</v>
      </c>
      <c r="G3291">
        <v>11976.5</v>
      </c>
      <c r="H3291">
        <v>193</v>
      </c>
      <c r="I3291" t="e">
        <v>#N/A</v>
      </c>
      <c r="J3291" t="e">
        <v>#N/A</v>
      </c>
    </row>
    <row r="3292" spans="2:10" x14ac:dyDescent="0.25">
      <c r="B3292">
        <v>44153.340277777781</v>
      </c>
      <c r="C3292">
        <v>3603.75</v>
      </c>
      <c r="D3292">
        <v>2087</v>
      </c>
      <c r="E3292" t="e">
        <v>#N/A</v>
      </c>
      <c r="F3292" t="e">
        <v>#N/A</v>
      </c>
      <c r="G3292">
        <v>11959</v>
      </c>
      <c r="H3292">
        <v>1121</v>
      </c>
      <c r="I3292" t="e">
        <v>#N/A</v>
      </c>
      <c r="J3292" t="e">
        <v>#N/A</v>
      </c>
    </row>
    <row r="3293" spans="2:10" x14ac:dyDescent="0.25">
      <c r="B3293">
        <v>44153.34375</v>
      </c>
      <c r="C3293">
        <v>3601.5</v>
      </c>
      <c r="D3293">
        <v>1959</v>
      </c>
      <c r="E3293" t="e">
        <v>#N/A</v>
      </c>
      <c r="F3293" t="e">
        <v>#N/A</v>
      </c>
      <c r="G3293">
        <v>11956.25</v>
      </c>
      <c r="H3293">
        <v>667</v>
      </c>
      <c r="I3293" t="e">
        <v>#N/A</v>
      </c>
      <c r="J3293" t="e">
        <v>#N/A</v>
      </c>
    </row>
    <row r="3294" spans="2:10" x14ac:dyDescent="0.25">
      <c r="B3294">
        <v>44153.347222222219</v>
      </c>
      <c r="C3294">
        <v>3603.25</v>
      </c>
      <c r="D3294">
        <v>1118</v>
      </c>
      <c r="E3294" t="e">
        <v>#N/A</v>
      </c>
      <c r="F3294" t="e">
        <v>#N/A</v>
      </c>
      <c r="G3294">
        <v>11960.25</v>
      </c>
      <c r="H3294">
        <v>353</v>
      </c>
      <c r="I3294">
        <v>23.2</v>
      </c>
      <c r="J3294">
        <v>1</v>
      </c>
    </row>
    <row r="3295" spans="2:10" x14ac:dyDescent="0.25">
      <c r="B3295">
        <v>44153.350694444445</v>
      </c>
      <c r="C3295">
        <v>3601.25</v>
      </c>
      <c r="D3295">
        <v>1152</v>
      </c>
      <c r="E3295" t="e">
        <v>#N/A</v>
      </c>
      <c r="F3295" t="e">
        <v>#N/A</v>
      </c>
      <c r="G3295">
        <v>11957.25</v>
      </c>
      <c r="H3295">
        <v>325</v>
      </c>
      <c r="I3295">
        <v>23.3</v>
      </c>
      <c r="J3295">
        <v>2</v>
      </c>
    </row>
    <row r="3296" spans="2:10" x14ac:dyDescent="0.25">
      <c r="B3296">
        <v>44153.354166666664</v>
      </c>
      <c r="C3296">
        <v>3599</v>
      </c>
      <c r="D3296">
        <v>2106</v>
      </c>
      <c r="E3296" t="e">
        <v>#N/A</v>
      </c>
      <c r="F3296" t="e">
        <v>#N/A</v>
      </c>
      <c r="G3296">
        <v>11947.25</v>
      </c>
      <c r="H3296">
        <v>651</v>
      </c>
      <c r="I3296">
        <v>23.2</v>
      </c>
      <c r="J3296">
        <v>19</v>
      </c>
    </row>
    <row r="3297" spans="2:10" x14ac:dyDescent="0.25">
      <c r="B3297">
        <v>44153.357638888891</v>
      </c>
      <c r="C3297">
        <v>3600.5</v>
      </c>
      <c r="D3297">
        <v>1040</v>
      </c>
      <c r="E3297" t="e">
        <v>#N/A</v>
      </c>
      <c r="F3297" t="e">
        <v>#N/A</v>
      </c>
      <c r="G3297">
        <v>11948.75</v>
      </c>
      <c r="H3297">
        <v>394</v>
      </c>
      <c r="I3297" t="e">
        <v>#N/A</v>
      </c>
      <c r="J3297" t="e">
        <v>#N/A</v>
      </c>
    </row>
    <row r="3298" spans="2:10" x14ac:dyDescent="0.25">
      <c r="B3298">
        <v>44153.361111111109</v>
      </c>
      <c r="C3298">
        <v>3600.5</v>
      </c>
      <c r="D3298">
        <v>541</v>
      </c>
      <c r="E3298" t="e">
        <v>#N/A</v>
      </c>
      <c r="F3298" t="e">
        <v>#N/A</v>
      </c>
      <c r="G3298">
        <v>11954.25</v>
      </c>
      <c r="H3298">
        <v>328</v>
      </c>
      <c r="I3298" t="e">
        <v>#N/A</v>
      </c>
      <c r="J3298" t="e">
        <v>#N/A</v>
      </c>
    </row>
    <row r="3299" spans="2:10" x14ac:dyDescent="0.25">
      <c r="B3299">
        <v>44153.364583333336</v>
      </c>
      <c r="C3299">
        <v>3597.25</v>
      </c>
      <c r="D3299">
        <v>1113</v>
      </c>
      <c r="E3299" t="e">
        <v>#N/A</v>
      </c>
      <c r="F3299" t="e">
        <v>#N/A</v>
      </c>
      <c r="G3299">
        <v>11945.25</v>
      </c>
      <c r="H3299">
        <v>528</v>
      </c>
      <c r="I3299" t="e">
        <v>#N/A</v>
      </c>
      <c r="J3299" t="e">
        <v>#N/A</v>
      </c>
    </row>
    <row r="3300" spans="2:10" x14ac:dyDescent="0.25">
      <c r="B3300">
        <v>44153.368055555555</v>
      </c>
      <c r="C3300">
        <v>3598</v>
      </c>
      <c r="D3300">
        <v>943</v>
      </c>
      <c r="E3300" t="e">
        <v>#N/A</v>
      </c>
      <c r="F3300" t="e">
        <v>#N/A</v>
      </c>
      <c r="G3300">
        <v>11948.25</v>
      </c>
      <c r="H3300">
        <v>359</v>
      </c>
      <c r="I3300" t="e">
        <v>#N/A</v>
      </c>
      <c r="J3300" t="e">
        <v>#N/A</v>
      </c>
    </row>
    <row r="3301" spans="2:10" x14ac:dyDescent="0.25">
      <c r="B3301">
        <v>44153.371527777781</v>
      </c>
      <c r="C3301">
        <v>3598.75</v>
      </c>
      <c r="D3301">
        <v>611</v>
      </c>
      <c r="E3301" t="e">
        <v>#N/A</v>
      </c>
      <c r="F3301" t="e">
        <v>#N/A</v>
      </c>
      <c r="G3301">
        <v>11949.5</v>
      </c>
      <c r="H3301">
        <v>276</v>
      </c>
      <c r="I3301">
        <v>23.2</v>
      </c>
      <c r="J3301">
        <v>1</v>
      </c>
    </row>
    <row r="3302" spans="2:10" x14ac:dyDescent="0.25">
      <c r="B3302">
        <v>44153.375</v>
      </c>
      <c r="C3302">
        <v>3599.5</v>
      </c>
      <c r="D3302">
        <v>497</v>
      </c>
      <c r="E3302" t="e">
        <v>#N/A</v>
      </c>
      <c r="F3302" t="e">
        <v>#N/A</v>
      </c>
      <c r="G3302">
        <v>11951</v>
      </c>
      <c r="H3302">
        <v>282</v>
      </c>
      <c r="I3302" t="e">
        <v>#N/A</v>
      </c>
      <c r="J3302" t="e">
        <v>#N/A</v>
      </c>
    </row>
    <row r="3303" spans="2:10" x14ac:dyDescent="0.25">
      <c r="B3303">
        <v>44153.378472222219</v>
      </c>
      <c r="C3303">
        <v>3599</v>
      </c>
      <c r="D3303">
        <v>592</v>
      </c>
      <c r="E3303" t="e">
        <v>#N/A</v>
      </c>
      <c r="F3303" t="e">
        <v>#N/A</v>
      </c>
      <c r="G3303">
        <v>11949.25</v>
      </c>
      <c r="H3303">
        <v>464</v>
      </c>
      <c r="I3303">
        <v>23.3</v>
      </c>
      <c r="J3303">
        <v>3</v>
      </c>
    </row>
    <row r="3304" spans="2:10" x14ac:dyDescent="0.25">
      <c r="B3304">
        <v>44153.381944444445</v>
      </c>
      <c r="C3304">
        <v>3600</v>
      </c>
      <c r="D3304">
        <v>504</v>
      </c>
      <c r="E3304" t="e">
        <v>#N/A</v>
      </c>
      <c r="F3304" t="e">
        <v>#N/A</v>
      </c>
      <c r="G3304">
        <v>11951</v>
      </c>
      <c r="H3304">
        <v>292</v>
      </c>
      <c r="I3304" t="e">
        <v>#N/A</v>
      </c>
      <c r="J3304" t="e">
        <v>#N/A</v>
      </c>
    </row>
    <row r="3305" spans="2:10" x14ac:dyDescent="0.25">
      <c r="B3305">
        <v>44153.385416666664</v>
      </c>
      <c r="C3305">
        <v>3601.5</v>
      </c>
      <c r="D3305">
        <v>514</v>
      </c>
      <c r="E3305" t="e">
        <v>#N/A</v>
      </c>
      <c r="F3305" t="e">
        <v>#N/A</v>
      </c>
      <c r="G3305">
        <v>11951.5</v>
      </c>
      <c r="H3305">
        <v>252</v>
      </c>
      <c r="I3305" t="e">
        <v>#N/A</v>
      </c>
      <c r="J3305" t="e">
        <v>#N/A</v>
      </c>
    </row>
    <row r="3306" spans="2:10" x14ac:dyDescent="0.25">
      <c r="B3306">
        <v>44153.388888888891</v>
      </c>
      <c r="C3306">
        <v>3602.5</v>
      </c>
      <c r="D3306">
        <v>484</v>
      </c>
      <c r="E3306">
        <v>26415</v>
      </c>
      <c r="F3306">
        <v>1706</v>
      </c>
      <c r="G3306">
        <v>11954</v>
      </c>
      <c r="H3306">
        <v>176</v>
      </c>
      <c r="I3306" t="e">
        <v>#N/A</v>
      </c>
      <c r="J3306" t="e">
        <v>#N/A</v>
      </c>
    </row>
    <row r="3307" spans="2:10" x14ac:dyDescent="0.25">
      <c r="B3307">
        <v>44153.392361111109</v>
      </c>
      <c r="C3307">
        <v>3599.25</v>
      </c>
      <c r="D3307">
        <v>1201</v>
      </c>
      <c r="E3307">
        <v>26420</v>
      </c>
      <c r="F3307">
        <v>1250</v>
      </c>
      <c r="G3307">
        <v>11951.75</v>
      </c>
      <c r="H3307">
        <v>306</v>
      </c>
      <c r="I3307" t="e">
        <v>#N/A</v>
      </c>
      <c r="J3307" t="e">
        <v>#N/A</v>
      </c>
    </row>
    <row r="3308" spans="2:10" x14ac:dyDescent="0.25">
      <c r="B3308">
        <v>44153.395833333336</v>
      </c>
      <c r="C3308">
        <v>3596.75</v>
      </c>
      <c r="D3308">
        <v>1134</v>
      </c>
      <c r="E3308">
        <v>26418</v>
      </c>
      <c r="F3308">
        <v>773</v>
      </c>
      <c r="G3308">
        <v>11945.25</v>
      </c>
      <c r="H3308">
        <v>447</v>
      </c>
      <c r="I3308" t="e">
        <v>#N/A</v>
      </c>
      <c r="J3308" t="e">
        <v>#N/A</v>
      </c>
    </row>
    <row r="3309" spans="2:10" x14ac:dyDescent="0.25">
      <c r="B3309">
        <v>44153.399305555555</v>
      </c>
      <c r="C3309">
        <v>3597.5</v>
      </c>
      <c r="D3309">
        <v>693</v>
      </c>
      <c r="E3309">
        <v>26428</v>
      </c>
      <c r="F3309">
        <v>3611</v>
      </c>
      <c r="G3309">
        <v>11949.5</v>
      </c>
      <c r="H3309">
        <v>294</v>
      </c>
      <c r="I3309" t="e">
        <v>#N/A</v>
      </c>
      <c r="J3309" t="e">
        <v>#N/A</v>
      </c>
    </row>
    <row r="3310" spans="2:10" x14ac:dyDescent="0.25">
      <c r="B3310">
        <v>44153.402777777781</v>
      </c>
      <c r="C3310">
        <v>3598.5</v>
      </c>
      <c r="D3310">
        <v>941</v>
      </c>
      <c r="E3310">
        <v>26434</v>
      </c>
      <c r="F3310">
        <v>3453</v>
      </c>
      <c r="G3310">
        <v>11954.25</v>
      </c>
      <c r="H3310">
        <v>428</v>
      </c>
      <c r="I3310">
        <v>23.3</v>
      </c>
      <c r="J3310">
        <v>2</v>
      </c>
    </row>
    <row r="3311" spans="2:10" x14ac:dyDescent="0.25">
      <c r="B3311">
        <v>44153.40625</v>
      </c>
      <c r="C3311">
        <v>3599.75</v>
      </c>
      <c r="D3311">
        <v>763</v>
      </c>
      <c r="E3311">
        <v>26451</v>
      </c>
      <c r="F3311">
        <v>2817</v>
      </c>
      <c r="G3311">
        <v>11958.75</v>
      </c>
      <c r="H3311">
        <v>390</v>
      </c>
      <c r="I3311" t="e">
        <v>#N/A</v>
      </c>
      <c r="J3311" t="e">
        <v>#N/A</v>
      </c>
    </row>
    <row r="3312" spans="2:10" x14ac:dyDescent="0.25">
      <c r="B3312">
        <v>44153.409722222219</v>
      </c>
      <c r="C3312">
        <v>3599.75</v>
      </c>
      <c r="D3312">
        <v>545</v>
      </c>
      <c r="E3312">
        <v>26471</v>
      </c>
      <c r="F3312">
        <v>1613</v>
      </c>
      <c r="G3312">
        <v>11959.25</v>
      </c>
      <c r="H3312">
        <v>349</v>
      </c>
      <c r="I3312" t="e">
        <v>#N/A</v>
      </c>
      <c r="J3312" t="e">
        <v>#N/A</v>
      </c>
    </row>
    <row r="3313" spans="2:10" x14ac:dyDescent="0.25">
      <c r="B3313">
        <v>44153.413194444445</v>
      </c>
      <c r="C3313">
        <v>3597.25</v>
      </c>
      <c r="D3313">
        <v>520</v>
      </c>
      <c r="E3313">
        <v>26416</v>
      </c>
      <c r="F3313">
        <v>2530</v>
      </c>
      <c r="G3313">
        <v>11950</v>
      </c>
      <c r="H3313">
        <v>267</v>
      </c>
      <c r="I3313" t="e">
        <v>#N/A</v>
      </c>
      <c r="J3313" t="e">
        <v>#N/A</v>
      </c>
    </row>
    <row r="3314" spans="2:10" x14ac:dyDescent="0.25">
      <c r="B3314">
        <v>44153.416666666664</v>
      </c>
      <c r="C3314">
        <v>3596.5</v>
      </c>
      <c r="D3314">
        <v>516</v>
      </c>
      <c r="E3314">
        <v>26398</v>
      </c>
      <c r="F3314">
        <v>1916</v>
      </c>
      <c r="G3314">
        <v>11943.5</v>
      </c>
      <c r="H3314">
        <v>446</v>
      </c>
      <c r="I3314" t="e">
        <v>#N/A</v>
      </c>
      <c r="J3314" t="e">
        <v>#N/A</v>
      </c>
    </row>
    <row r="3315" spans="2:10" x14ac:dyDescent="0.25">
      <c r="B3315">
        <v>44153.420138888891</v>
      </c>
      <c r="C3315">
        <v>3596.75</v>
      </c>
      <c r="D3315">
        <v>931</v>
      </c>
      <c r="E3315">
        <v>26420</v>
      </c>
      <c r="F3315">
        <v>2009</v>
      </c>
      <c r="G3315">
        <v>11947</v>
      </c>
      <c r="H3315">
        <v>780</v>
      </c>
      <c r="I3315" t="e">
        <v>#N/A</v>
      </c>
      <c r="J3315" t="e">
        <v>#N/A</v>
      </c>
    </row>
    <row r="3316" spans="2:10" x14ac:dyDescent="0.25">
      <c r="B3316">
        <v>44153.423611111109</v>
      </c>
      <c r="C3316">
        <v>3596.5</v>
      </c>
      <c r="D3316">
        <v>1010</v>
      </c>
      <c r="E3316">
        <v>26374</v>
      </c>
      <c r="F3316">
        <v>1744</v>
      </c>
      <c r="G3316">
        <v>11948.75</v>
      </c>
      <c r="H3316">
        <v>349</v>
      </c>
      <c r="I3316" t="e">
        <v>#N/A</v>
      </c>
      <c r="J3316" t="e">
        <v>#N/A</v>
      </c>
    </row>
    <row r="3317" spans="2:10" x14ac:dyDescent="0.25">
      <c r="B3317">
        <v>44153.427083333336</v>
      </c>
      <c r="C3317">
        <v>3597.25</v>
      </c>
      <c r="D3317">
        <v>504</v>
      </c>
      <c r="E3317">
        <v>26386</v>
      </c>
      <c r="F3317">
        <v>1502</v>
      </c>
      <c r="G3317">
        <v>11953.25</v>
      </c>
      <c r="H3317">
        <v>297</v>
      </c>
      <c r="I3317" t="e">
        <v>#N/A</v>
      </c>
      <c r="J3317" t="e">
        <v>#N/A</v>
      </c>
    </row>
    <row r="3318" spans="2:10" x14ac:dyDescent="0.25">
      <c r="B3318">
        <v>44153.430555555555</v>
      </c>
      <c r="C3318">
        <v>3597.75</v>
      </c>
      <c r="D3318">
        <v>309</v>
      </c>
      <c r="E3318">
        <v>26409</v>
      </c>
      <c r="F3318">
        <v>1367</v>
      </c>
      <c r="G3318">
        <v>11954.75</v>
      </c>
      <c r="H3318">
        <v>283</v>
      </c>
      <c r="I3318" t="e">
        <v>#N/A</v>
      </c>
      <c r="J3318" t="e">
        <v>#N/A</v>
      </c>
    </row>
    <row r="3319" spans="2:10" x14ac:dyDescent="0.25">
      <c r="B3319">
        <v>44153.434027777781</v>
      </c>
      <c r="C3319">
        <v>3598.25</v>
      </c>
      <c r="D3319">
        <v>323</v>
      </c>
      <c r="E3319">
        <v>26410</v>
      </c>
      <c r="F3319">
        <v>1092</v>
      </c>
      <c r="G3319">
        <v>11953.25</v>
      </c>
      <c r="H3319">
        <v>183</v>
      </c>
      <c r="I3319" t="e">
        <v>#N/A</v>
      </c>
      <c r="J3319" t="e">
        <v>#N/A</v>
      </c>
    </row>
    <row r="3320" spans="2:10" x14ac:dyDescent="0.25">
      <c r="B3320">
        <v>44153.4375</v>
      </c>
      <c r="C3320">
        <v>3596</v>
      </c>
      <c r="D3320">
        <v>483</v>
      </c>
      <c r="E3320">
        <v>26406</v>
      </c>
      <c r="F3320">
        <v>1356</v>
      </c>
      <c r="G3320">
        <v>11946.25</v>
      </c>
      <c r="H3320">
        <v>303</v>
      </c>
      <c r="I3320" t="e">
        <v>#N/A</v>
      </c>
      <c r="J3320" t="e">
        <v>#N/A</v>
      </c>
    </row>
    <row r="3321" spans="2:10" x14ac:dyDescent="0.25">
      <c r="B3321">
        <v>44153.440972222219</v>
      </c>
      <c r="C3321">
        <v>3597</v>
      </c>
      <c r="D3321">
        <v>522</v>
      </c>
      <c r="E3321">
        <v>26396</v>
      </c>
      <c r="F3321">
        <v>1136</v>
      </c>
      <c r="G3321">
        <v>11943.5</v>
      </c>
      <c r="H3321">
        <v>363</v>
      </c>
      <c r="I3321" t="e">
        <v>#N/A</v>
      </c>
      <c r="J3321" t="e">
        <v>#N/A</v>
      </c>
    </row>
    <row r="3322" spans="2:10" x14ac:dyDescent="0.25">
      <c r="B3322">
        <v>44153.444444444445</v>
      </c>
      <c r="C3322">
        <v>3597.5</v>
      </c>
      <c r="D3322">
        <v>428</v>
      </c>
      <c r="E3322">
        <v>26409</v>
      </c>
      <c r="F3322">
        <v>1229</v>
      </c>
      <c r="G3322">
        <v>11947.5</v>
      </c>
      <c r="H3322">
        <v>399</v>
      </c>
      <c r="I3322" t="e">
        <v>#N/A</v>
      </c>
      <c r="J3322" t="e">
        <v>#N/A</v>
      </c>
    </row>
    <row r="3323" spans="2:10" x14ac:dyDescent="0.25">
      <c r="B3323">
        <v>44153.447916666664</v>
      </c>
      <c r="C3323">
        <v>3598</v>
      </c>
      <c r="D3323">
        <v>458</v>
      </c>
      <c r="E3323">
        <v>26387</v>
      </c>
      <c r="F3323">
        <v>1453</v>
      </c>
      <c r="G3323">
        <v>11949.75</v>
      </c>
      <c r="H3323">
        <v>171</v>
      </c>
      <c r="I3323" t="e">
        <v>#N/A</v>
      </c>
      <c r="J3323" t="e">
        <v>#N/A</v>
      </c>
    </row>
    <row r="3324" spans="2:10" x14ac:dyDescent="0.25">
      <c r="B3324">
        <v>44153.451388888891</v>
      </c>
      <c r="C3324">
        <v>3600.5</v>
      </c>
      <c r="D3324">
        <v>595</v>
      </c>
      <c r="E3324">
        <v>26404</v>
      </c>
      <c r="F3324">
        <v>724</v>
      </c>
      <c r="G3324">
        <v>11957</v>
      </c>
      <c r="H3324">
        <v>327</v>
      </c>
      <c r="I3324">
        <v>23.2</v>
      </c>
      <c r="J3324">
        <v>9</v>
      </c>
    </row>
    <row r="3325" spans="2:10" x14ac:dyDescent="0.25">
      <c r="B3325">
        <v>44153.454861111109</v>
      </c>
      <c r="C3325">
        <v>3600.5</v>
      </c>
      <c r="D3325">
        <v>607</v>
      </c>
      <c r="E3325">
        <v>26417</v>
      </c>
      <c r="F3325">
        <v>693</v>
      </c>
      <c r="G3325">
        <v>11956.25</v>
      </c>
      <c r="H3325">
        <v>246</v>
      </c>
      <c r="I3325" t="e">
        <v>#N/A</v>
      </c>
      <c r="J3325" t="e">
        <v>#N/A</v>
      </c>
    </row>
    <row r="3326" spans="2:10" x14ac:dyDescent="0.25">
      <c r="B3326">
        <v>44153.458333333336</v>
      </c>
      <c r="C3326">
        <v>3602</v>
      </c>
      <c r="D3326">
        <v>823</v>
      </c>
      <c r="E3326">
        <v>26415</v>
      </c>
      <c r="F3326">
        <v>683</v>
      </c>
      <c r="G3326">
        <v>11954.5</v>
      </c>
      <c r="H3326">
        <v>191</v>
      </c>
      <c r="I3326" t="e">
        <v>#N/A</v>
      </c>
      <c r="J3326" t="e">
        <v>#N/A</v>
      </c>
    </row>
    <row r="3327" spans="2:10" x14ac:dyDescent="0.25">
      <c r="B3327">
        <v>44153.461805555555</v>
      </c>
      <c r="C3327">
        <v>3601</v>
      </c>
      <c r="D3327">
        <v>444</v>
      </c>
      <c r="E3327">
        <v>26411</v>
      </c>
      <c r="F3327">
        <v>718</v>
      </c>
      <c r="G3327">
        <v>11951</v>
      </c>
      <c r="H3327">
        <v>227</v>
      </c>
      <c r="I3327" t="e">
        <v>#N/A</v>
      </c>
      <c r="J3327" t="e">
        <v>#N/A</v>
      </c>
    </row>
    <row r="3328" spans="2:10" x14ac:dyDescent="0.25">
      <c r="B3328">
        <v>44153.465277777781</v>
      </c>
      <c r="C3328">
        <v>3600.75</v>
      </c>
      <c r="D3328">
        <v>176</v>
      </c>
      <c r="E3328">
        <v>26398</v>
      </c>
      <c r="F3328">
        <v>802</v>
      </c>
      <c r="G3328">
        <v>11950.75</v>
      </c>
      <c r="H3328">
        <v>91</v>
      </c>
      <c r="I3328" t="e">
        <v>#N/A</v>
      </c>
      <c r="J3328" t="e">
        <v>#N/A</v>
      </c>
    </row>
    <row r="3329" spans="2:10" x14ac:dyDescent="0.25">
      <c r="B3329">
        <v>44153.46875</v>
      </c>
      <c r="C3329">
        <v>3601.25</v>
      </c>
      <c r="D3329">
        <v>342</v>
      </c>
      <c r="E3329">
        <v>26401</v>
      </c>
      <c r="F3329">
        <v>613</v>
      </c>
      <c r="G3329">
        <v>11951</v>
      </c>
      <c r="H3329">
        <v>130</v>
      </c>
      <c r="I3329" t="e">
        <v>#N/A</v>
      </c>
      <c r="J3329" t="e">
        <v>#N/A</v>
      </c>
    </row>
    <row r="3330" spans="2:10" x14ac:dyDescent="0.25">
      <c r="B3330">
        <v>44153.472222222219</v>
      </c>
      <c r="C3330">
        <v>3601.5</v>
      </c>
      <c r="D3330">
        <v>198</v>
      </c>
      <c r="E3330">
        <v>26418</v>
      </c>
      <c r="F3330">
        <v>790</v>
      </c>
      <c r="G3330">
        <v>11954.5</v>
      </c>
      <c r="H3330">
        <v>208</v>
      </c>
      <c r="I3330" t="e">
        <v>#N/A</v>
      </c>
      <c r="J3330" t="e">
        <v>#N/A</v>
      </c>
    </row>
    <row r="3331" spans="2:10" x14ac:dyDescent="0.25">
      <c r="B3331">
        <v>44153.475694444445</v>
      </c>
      <c r="C3331">
        <v>3601.75</v>
      </c>
      <c r="D3331">
        <v>299</v>
      </c>
      <c r="E3331">
        <v>26451</v>
      </c>
      <c r="F3331">
        <v>1444</v>
      </c>
      <c r="G3331">
        <v>11955.25</v>
      </c>
      <c r="H3331">
        <v>239</v>
      </c>
      <c r="I3331">
        <v>23.1</v>
      </c>
      <c r="J3331">
        <v>1</v>
      </c>
    </row>
    <row r="3332" spans="2:10" x14ac:dyDescent="0.25">
      <c r="B3332">
        <v>44153.479166666664</v>
      </c>
      <c r="C3332">
        <v>3600.25</v>
      </c>
      <c r="D3332">
        <v>297</v>
      </c>
      <c r="E3332">
        <v>26445</v>
      </c>
      <c r="F3332">
        <v>1513</v>
      </c>
      <c r="G3332">
        <v>11949.5</v>
      </c>
      <c r="H3332">
        <v>164</v>
      </c>
      <c r="I3332" t="e">
        <v>#N/A</v>
      </c>
      <c r="J3332" t="e">
        <v>#N/A</v>
      </c>
    </row>
    <row r="3333" spans="2:10" x14ac:dyDescent="0.25">
      <c r="B3333">
        <v>44153.482638888891</v>
      </c>
      <c r="C3333">
        <v>3599.75</v>
      </c>
      <c r="D3333">
        <v>600</v>
      </c>
      <c r="E3333">
        <v>26454</v>
      </c>
      <c r="F3333">
        <v>1149</v>
      </c>
      <c r="G3333">
        <v>11949.75</v>
      </c>
      <c r="H3333">
        <v>228</v>
      </c>
      <c r="I3333" t="e">
        <v>#N/A</v>
      </c>
      <c r="J3333" t="e">
        <v>#N/A</v>
      </c>
    </row>
    <row r="3334" spans="2:10" x14ac:dyDescent="0.25">
      <c r="B3334">
        <v>44153.486111111109</v>
      </c>
      <c r="C3334">
        <v>3601.25</v>
      </c>
      <c r="D3334">
        <v>424</v>
      </c>
      <c r="E3334">
        <v>26547</v>
      </c>
      <c r="F3334">
        <v>3030</v>
      </c>
      <c r="G3334">
        <v>11956.25</v>
      </c>
      <c r="H3334">
        <v>302</v>
      </c>
      <c r="I3334" t="e">
        <v>#N/A</v>
      </c>
      <c r="J3334" t="e">
        <v>#N/A</v>
      </c>
    </row>
    <row r="3335" spans="2:10" x14ac:dyDescent="0.25">
      <c r="B3335">
        <v>44153.489583333336</v>
      </c>
      <c r="C3335">
        <v>3602.75</v>
      </c>
      <c r="D3335">
        <v>784</v>
      </c>
      <c r="E3335">
        <v>26588</v>
      </c>
      <c r="F3335">
        <v>5118</v>
      </c>
      <c r="G3335">
        <v>11964</v>
      </c>
      <c r="H3335">
        <v>798</v>
      </c>
      <c r="I3335" t="e">
        <v>#N/A</v>
      </c>
      <c r="J3335" t="e">
        <v>#N/A</v>
      </c>
    </row>
    <row r="3336" spans="2:10" x14ac:dyDescent="0.25">
      <c r="B3336">
        <v>44153.493055555555</v>
      </c>
      <c r="C3336">
        <v>3602.75</v>
      </c>
      <c r="D3336">
        <v>483</v>
      </c>
      <c r="E3336">
        <v>26596</v>
      </c>
      <c r="F3336">
        <v>1434</v>
      </c>
      <c r="G3336">
        <v>11961.25</v>
      </c>
      <c r="H3336">
        <v>268</v>
      </c>
      <c r="I3336" t="e">
        <v>#N/A</v>
      </c>
      <c r="J3336" t="e">
        <v>#N/A</v>
      </c>
    </row>
    <row r="3337" spans="2:10" x14ac:dyDescent="0.25">
      <c r="B3337">
        <v>44153.496527777781</v>
      </c>
      <c r="C3337">
        <v>3603.75</v>
      </c>
      <c r="D3337">
        <v>225</v>
      </c>
      <c r="E3337">
        <v>26599</v>
      </c>
      <c r="F3337">
        <v>1099</v>
      </c>
      <c r="G3337">
        <v>11964</v>
      </c>
      <c r="H3337">
        <v>186</v>
      </c>
      <c r="I3337" t="e">
        <v>#N/A</v>
      </c>
      <c r="J3337" t="e">
        <v>#N/A</v>
      </c>
    </row>
    <row r="3338" spans="2:10" x14ac:dyDescent="0.25">
      <c r="B3338">
        <v>44153.5</v>
      </c>
      <c r="C3338">
        <v>3602.75</v>
      </c>
      <c r="D3338">
        <v>347</v>
      </c>
      <c r="E3338">
        <v>26590</v>
      </c>
      <c r="F3338">
        <v>1007</v>
      </c>
      <c r="G3338">
        <v>11962.75</v>
      </c>
      <c r="H3338">
        <v>164</v>
      </c>
      <c r="I3338" t="e">
        <v>#N/A</v>
      </c>
      <c r="J3338" t="e">
        <v>#N/A</v>
      </c>
    </row>
    <row r="3339" spans="2:10" x14ac:dyDescent="0.25">
      <c r="B3339">
        <v>44153.503472222219</v>
      </c>
      <c r="C3339">
        <v>3602.75</v>
      </c>
      <c r="D3339">
        <v>313</v>
      </c>
      <c r="E3339" t="e">
        <v>#N/A</v>
      </c>
      <c r="F3339" t="e">
        <v>#N/A</v>
      </c>
      <c r="G3339">
        <v>11963.5</v>
      </c>
      <c r="H3339">
        <v>144</v>
      </c>
      <c r="I3339" t="e">
        <v>#N/A</v>
      </c>
      <c r="J3339" t="e">
        <v>#N/A</v>
      </c>
    </row>
    <row r="3340" spans="2:10" x14ac:dyDescent="0.25">
      <c r="B3340">
        <v>44153.506944444445</v>
      </c>
      <c r="C3340">
        <v>3601.5</v>
      </c>
      <c r="D3340">
        <v>551</v>
      </c>
      <c r="E3340" t="e">
        <v>#N/A</v>
      </c>
      <c r="F3340" t="e">
        <v>#N/A</v>
      </c>
      <c r="G3340">
        <v>11964.75</v>
      </c>
      <c r="H3340">
        <v>183</v>
      </c>
      <c r="I3340" t="e">
        <v>#N/A</v>
      </c>
      <c r="J3340" t="e">
        <v>#N/A</v>
      </c>
    </row>
    <row r="3341" spans="2:10" x14ac:dyDescent="0.25">
      <c r="B3341">
        <v>44153.510416666664</v>
      </c>
      <c r="C3341">
        <v>3603</v>
      </c>
      <c r="D3341">
        <v>556</v>
      </c>
      <c r="E3341" t="e">
        <v>#N/A</v>
      </c>
      <c r="F3341" t="e">
        <v>#N/A</v>
      </c>
      <c r="G3341">
        <v>11974</v>
      </c>
      <c r="H3341">
        <v>579</v>
      </c>
      <c r="I3341" t="e">
        <v>#N/A</v>
      </c>
      <c r="J3341" t="e">
        <v>#N/A</v>
      </c>
    </row>
    <row r="3342" spans="2:10" x14ac:dyDescent="0.25">
      <c r="B3342">
        <v>44153.513888888891</v>
      </c>
      <c r="C3342">
        <v>3604</v>
      </c>
      <c r="D3342">
        <v>428</v>
      </c>
      <c r="E3342" t="e">
        <v>#N/A</v>
      </c>
      <c r="F3342" t="e">
        <v>#N/A</v>
      </c>
      <c r="G3342">
        <v>11973.75</v>
      </c>
      <c r="H3342">
        <v>251</v>
      </c>
      <c r="I3342" t="e">
        <v>#N/A</v>
      </c>
      <c r="J3342" t="e">
        <v>#N/A</v>
      </c>
    </row>
    <row r="3343" spans="2:10" x14ac:dyDescent="0.25">
      <c r="B3343">
        <v>44153.517361111109</v>
      </c>
      <c r="C3343">
        <v>3602</v>
      </c>
      <c r="D3343">
        <v>385</v>
      </c>
      <c r="E3343" t="e">
        <v>#N/A</v>
      </c>
      <c r="F3343" t="e">
        <v>#N/A</v>
      </c>
      <c r="G3343">
        <v>11974</v>
      </c>
      <c r="H3343">
        <v>168</v>
      </c>
      <c r="I3343" t="e">
        <v>#N/A</v>
      </c>
      <c r="J3343" t="e">
        <v>#N/A</v>
      </c>
    </row>
    <row r="3344" spans="2:10" x14ac:dyDescent="0.25">
      <c r="B3344">
        <v>44153.520833333336</v>
      </c>
      <c r="C3344">
        <v>3601.75</v>
      </c>
      <c r="D3344">
        <v>282</v>
      </c>
      <c r="E3344" t="e">
        <v>#N/A</v>
      </c>
      <c r="F3344" t="e">
        <v>#N/A</v>
      </c>
      <c r="G3344">
        <v>11976.25</v>
      </c>
      <c r="H3344">
        <v>358</v>
      </c>
      <c r="I3344" t="e">
        <v>#N/A</v>
      </c>
      <c r="J3344" t="e">
        <v>#N/A</v>
      </c>
    </row>
    <row r="3345" spans="2:10" x14ac:dyDescent="0.25">
      <c r="B3345">
        <v>44153.524305555555</v>
      </c>
      <c r="C3345">
        <v>3602.25</v>
      </c>
      <c r="D3345">
        <v>530</v>
      </c>
      <c r="E3345" t="e">
        <v>#N/A</v>
      </c>
      <c r="F3345" t="e">
        <v>#N/A</v>
      </c>
      <c r="G3345">
        <v>11976.25</v>
      </c>
      <c r="H3345">
        <v>300</v>
      </c>
      <c r="I3345" t="e">
        <v>#N/A</v>
      </c>
      <c r="J3345" t="e">
        <v>#N/A</v>
      </c>
    </row>
    <row r="3346" spans="2:10" x14ac:dyDescent="0.25">
      <c r="B3346">
        <v>44153.527777777781</v>
      </c>
      <c r="C3346">
        <v>3600.75</v>
      </c>
      <c r="D3346">
        <v>1000</v>
      </c>
      <c r="E3346" t="e">
        <v>#N/A</v>
      </c>
      <c r="F3346" t="e">
        <v>#N/A</v>
      </c>
      <c r="G3346">
        <v>11972.25</v>
      </c>
      <c r="H3346">
        <v>327</v>
      </c>
      <c r="I3346">
        <v>23.15</v>
      </c>
      <c r="J3346">
        <v>1</v>
      </c>
    </row>
    <row r="3347" spans="2:10" x14ac:dyDescent="0.25">
      <c r="B3347">
        <v>44153.53125</v>
      </c>
      <c r="C3347">
        <v>3601.5</v>
      </c>
      <c r="D3347">
        <v>405</v>
      </c>
      <c r="E3347" t="e">
        <v>#N/A</v>
      </c>
      <c r="F3347" t="e">
        <v>#N/A</v>
      </c>
      <c r="G3347">
        <v>11973.25</v>
      </c>
      <c r="H3347">
        <v>127</v>
      </c>
      <c r="I3347" t="e">
        <v>#N/A</v>
      </c>
      <c r="J3347" t="e">
        <v>#N/A</v>
      </c>
    </row>
    <row r="3348" spans="2:10" x14ac:dyDescent="0.25">
      <c r="B3348">
        <v>44153.534722222219</v>
      </c>
      <c r="C3348">
        <v>3601.75</v>
      </c>
      <c r="D3348">
        <v>387</v>
      </c>
      <c r="E3348" t="e">
        <v>#N/A</v>
      </c>
      <c r="F3348" t="e">
        <v>#N/A</v>
      </c>
      <c r="G3348">
        <v>11975</v>
      </c>
      <c r="H3348">
        <v>166</v>
      </c>
      <c r="I3348" t="e">
        <v>#N/A</v>
      </c>
      <c r="J3348" t="e">
        <v>#N/A</v>
      </c>
    </row>
    <row r="3349" spans="2:10" x14ac:dyDescent="0.25">
      <c r="B3349">
        <v>44153.538194444445</v>
      </c>
      <c r="C3349">
        <v>3599.25</v>
      </c>
      <c r="D3349">
        <v>799</v>
      </c>
      <c r="E3349" t="e">
        <v>#N/A</v>
      </c>
      <c r="F3349" t="e">
        <v>#N/A</v>
      </c>
      <c r="G3349">
        <v>11969.5</v>
      </c>
      <c r="H3349">
        <v>288</v>
      </c>
      <c r="I3349" t="e">
        <v>#N/A</v>
      </c>
      <c r="J3349" t="e">
        <v>#N/A</v>
      </c>
    </row>
    <row r="3350" spans="2:10" x14ac:dyDescent="0.25">
      <c r="B3350">
        <v>44153.541666666664</v>
      </c>
      <c r="C3350">
        <v>3600.25</v>
      </c>
      <c r="D3350">
        <v>481</v>
      </c>
      <c r="E3350" t="e">
        <v>#N/A</v>
      </c>
      <c r="F3350" t="e">
        <v>#N/A</v>
      </c>
      <c r="G3350">
        <v>11972.25</v>
      </c>
      <c r="H3350">
        <v>195</v>
      </c>
      <c r="I3350" t="e">
        <v>#N/A</v>
      </c>
      <c r="J3350" t="e">
        <v>#N/A</v>
      </c>
    </row>
    <row r="3351" spans="2:10" x14ac:dyDescent="0.25">
      <c r="B3351">
        <v>44153.545138888891</v>
      </c>
      <c r="C3351">
        <v>3600.75</v>
      </c>
      <c r="D3351">
        <v>455</v>
      </c>
      <c r="E3351">
        <v>26548</v>
      </c>
      <c r="F3351">
        <v>2848</v>
      </c>
      <c r="G3351">
        <v>11975</v>
      </c>
      <c r="H3351">
        <v>392</v>
      </c>
      <c r="I3351" t="e">
        <v>#N/A</v>
      </c>
      <c r="J3351" t="e">
        <v>#N/A</v>
      </c>
    </row>
    <row r="3352" spans="2:10" x14ac:dyDescent="0.25">
      <c r="B3352">
        <v>44153.548611111109</v>
      </c>
      <c r="C3352">
        <v>3601.5</v>
      </c>
      <c r="D3352">
        <v>220</v>
      </c>
      <c r="E3352">
        <v>26547</v>
      </c>
      <c r="F3352">
        <v>828</v>
      </c>
      <c r="G3352">
        <v>11976.5</v>
      </c>
      <c r="H3352">
        <v>123</v>
      </c>
      <c r="I3352" t="e">
        <v>#N/A</v>
      </c>
      <c r="J3352" t="e">
        <v>#N/A</v>
      </c>
    </row>
    <row r="3353" spans="2:10" x14ac:dyDescent="0.25">
      <c r="B3353">
        <v>44153.552083333336</v>
      </c>
      <c r="C3353">
        <v>3603.25</v>
      </c>
      <c r="D3353">
        <v>545</v>
      </c>
      <c r="E3353">
        <v>26556</v>
      </c>
      <c r="F3353">
        <v>848</v>
      </c>
      <c r="G3353">
        <v>11980.75</v>
      </c>
      <c r="H3353">
        <v>451</v>
      </c>
      <c r="I3353" t="e">
        <v>#N/A</v>
      </c>
      <c r="J3353" t="e">
        <v>#N/A</v>
      </c>
    </row>
    <row r="3354" spans="2:10" x14ac:dyDescent="0.25">
      <c r="B3354">
        <v>44153.555555555555</v>
      </c>
      <c r="C3354">
        <v>3600.5</v>
      </c>
      <c r="D3354">
        <v>569</v>
      </c>
      <c r="E3354">
        <v>26550</v>
      </c>
      <c r="F3354">
        <v>698</v>
      </c>
      <c r="G3354">
        <v>11972.75</v>
      </c>
      <c r="H3354">
        <v>395</v>
      </c>
      <c r="I3354" t="e">
        <v>#N/A</v>
      </c>
      <c r="J3354" t="e">
        <v>#N/A</v>
      </c>
    </row>
    <row r="3355" spans="2:10" x14ac:dyDescent="0.25">
      <c r="B3355">
        <v>44153.559027777781</v>
      </c>
      <c r="C3355">
        <v>3596.5</v>
      </c>
      <c r="D3355">
        <v>1423</v>
      </c>
      <c r="E3355">
        <v>26522</v>
      </c>
      <c r="F3355">
        <v>986</v>
      </c>
      <c r="G3355">
        <v>11963.75</v>
      </c>
      <c r="H3355">
        <v>618</v>
      </c>
      <c r="I3355" t="e">
        <v>#N/A</v>
      </c>
      <c r="J3355" t="e">
        <v>#N/A</v>
      </c>
    </row>
    <row r="3356" spans="2:10" x14ac:dyDescent="0.25">
      <c r="B3356">
        <v>44153.5625</v>
      </c>
      <c r="C3356">
        <v>3593.75</v>
      </c>
      <c r="D3356">
        <v>2451</v>
      </c>
      <c r="E3356">
        <v>26501</v>
      </c>
      <c r="F3356">
        <v>1837</v>
      </c>
      <c r="G3356">
        <v>11947.5</v>
      </c>
      <c r="H3356">
        <v>1340</v>
      </c>
      <c r="I3356" t="e">
        <v>#N/A</v>
      </c>
      <c r="J3356" t="e">
        <v>#N/A</v>
      </c>
    </row>
    <row r="3357" spans="2:10" x14ac:dyDescent="0.25">
      <c r="B3357">
        <v>44153.565972222219</v>
      </c>
      <c r="C3357">
        <v>3593.5</v>
      </c>
      <c r="D3357">
        <v>1453</v>
      </c>
      <c r="E3357">
        <v>26484</v>
      </c>
      <c r="F3357">
        <v>1826</v>
      </c>
      <c r="G3357">
        <v>11944.5</v>
      </c>
      <c r="H3357">
        <v>954</v>
      </c>
      <c r="I3357" t="e">
        <v>#N/A</v>
      </c>
      <c r="J3357" t="e">
        <v>#N/A</v>
      </c>
    </row>
    <row r="3358" spans="2:10" x14ac:dyDescent="0.25">
      <c r="B3358">
        <v>44153.569444444445</v>
      </c>
      <c r="C3358">
        <v>3594</v>
      </c>
      <c r="D3358">
        <v>635</v>
      </c>
      <c r="E3358">
        <v>26485</v>
      </c>
      <c r="F3358">
        <v>632</v>
      </c>
      <c r="G3358">
        <v>11947</v>
      </c>
      <c r="H3358">
        <v>467</v>
      </c>
      <c r="I3358" t="e">
        <v>#N/A</v>
      </c>
      <c r="J3358" t="e">
        <v>#N/A</v>
      </c>
    </row>
    <row r="3359" spans="2:10" x14ac:dyDescent="0.25">
      <c r="B3359">
        <v>44153.572916666664</v>
      </c>
      <c r="C3359">
        <v>3593.75</v>
      </c>
      <c r="D3359">
        <v>564</v>
      </c>
      <c r="E3359">
        <v>26470</v>
      </c>
      <c r="F3359">
        <v>1018</v>
      </c>
      <c r="G3359">
        <v>11946.75</v>
      </c>
      <c r="H3359">
        <v>301</v>
      </c>
      <c r="I3359" t="e">
        <v>#N/A</v>
      </c>
      <c r="J3359" t="e">
        <v>#N/A</v>
      </c>
    </row>
    <row r="3360" spans="2:10" x14ac:dyDescent="0.25">
      <c r="B3360">
        <v>44153.576388888891</v>
      </c>
      <c r="C3360">
        <v>3594</v>
      </c>
      <c r="D3360">
        <v>443</v>
      </c>
      <c r="E3360">
        <v>26468</v>
      </c>
      <c r="F3360">
        <v>519</v>
      </c>
      <c r="G3360">
        <v>11947.25</v>
      </c>
      <c r="H3360">
        <v>222</v>
      </c>
      <c r="I3360" t="e">
        <v>#N/A</v>
      </c>
      <c r="J3360" t="e">
        <v>#N/A</v>
      </c>
    </row>
    <row r="3361" spans="2:10" x14ac:dyDescent="0.25">
      <c r="B3361">
        <v>44153.579861111109</v>
      </c>
      <c r="C3361">
        <v>3594.5</v>
      </c>
      <c r="D3361">
        <v>557</v>
      </c>
      <c r="E3361">
        <v>26481</v>
      </c>
      <c r="F3361">
        <v>873</v>
      </c>
      <c r="G3361">
        <v>11952</v>
      </c>
      <c r="H3361">
        <v>357</v>
      </c>
      <c r="I3361" t="e">
        <v>#N/A</v>
      </c>
      <c r="J3361" t="e">
        <v>#N/A</v>
      </c>
    </row>
    <row r="3362" spans="2:10" x14ac:dyDescent="0.25">
      <c r="B3362">
        <v>44153.583333333336</v>
      </c>
      <c r="C3362">
        <v>3594.25</v>
      </c>
      <c r="D3362">
        <v>774</v>
      </c>
      <c r="E3362">
        <v>26475</v>
      </c>
      <c r="F3362">
        <v>508</v>
      </c>
      <c r="G3362">
        <v>11950</v>
      </c>
      <c r="H3362">
        <v>565</v>
      </c>
      <c r="I3362" t="e">
        <v>#N/A</v>
      </c>
      <c r="J3362" t="e">
        <v>#N/A</v>
      </c>
    </row>
    <row r="3363" spans="2:10" x14ac:dyDescent="0.25">
      <c r="B3363">
        <v>44153.586805555555</v>
      </c>
      <c r="C3363">
        <v>3594.5</v>
      </c>
      <c r="D3363">
        <v>681</v>
      </c>
      <c r="E3363">
        <v>26479</v>
      </c>
      <c r="F3363">
        <v>1139</v>
      </c>
      <c r="G3363">
        <v>11946.25</v>
      </c>
      <c r="H3363">
        <v>459</v>
      </c>
      <c r="I3363">
        <v>23.43</v>
      </c>
      <c r="J3363">
        <v>1</v>
      </c>
    </row>
    <row r="3364" spans="2:10" x14ac:dyDescent="0.25">
      <c r="B3364">
        <v>44153.590277777781</v>
      </c>
      <c r="C3364">
        <v>3595.25</v>
      </c>
      <c r="D3364">
        <v>431</v>
      </c>
      <c r="E3364">
        <v>26466</v>
      </c>
      <c r="F3364">
        <v>799</v>
      </c>
      <c r="G3364">
        <v>11951.75</v>
      </c>
      <c r="H3364">
        <v>407</v>
      </c>
      <c r="I3364" t="e">
        <v>#N/A</v>
      </c>
      <c r="J3364" t="e">
        <v>#N/A</v>
      </c>
    </row>
    <row r="3365" spans="2:10" x14ac:dyDescent="0.25">
      <c r="B3365">
        <v>44153.59375</v>
      </c>
      <c r="C3365">
        <v>3592.75</v>
      </c>
      <c r="D3365">
        <v>565</v>
      </c>
      <c r="E3365">
        <v>26450</v>
      </c>
      <c r="F3365">
        <v>808</v>
      </c>
      <c r="G3365">
        <v>11944.5</v>
      </c>
      <c r="H3365">
        <v>340</v>
      </c>
      <c r="I3365" t="e">
        <v>#N/A</v>
      </c>
      <c r="J3365" t="e">
        <v>#N/A</v>
      </c>
    </row>
    <row r="3366" spans="2:10" x14ac:dyDescent="0.25">
      <c r="B3366">
        <v>44153.597222222219</v>
      </c>
      <c r="C3366">
        <v>3594</v>
      </c>
      <c r="D3366">
        <v>405</v>
      </c>
      <c r="E3366">
        <v>26442</v>
      </c>
      <c r="F3366">
        <v>868</v>
      </c>
      <c r="G3366">
        <v>11950</v>
      </c>
      <c r="H3366">
        <v>374</v>
      </c>
      <c r="I3366" t="e">
        <v>#N/A</v>
      </c>
      <c r="J3366" t="e">
        <v>#N/A</v>
      </c>
    </row>
    <row r="3367" spans="2:10" x14ac:dyDescent="0.25">
      <c r="B3367">
        <v>44153.600694444445</v>
      </c>
      <c r="C3367">
        <v>3592.25</v>
      </c>
      <c r="D3367">
        <v>750</v>
      </c>
      <c r="E3367">
        <v>26446</v>
      </c>
      <c r="F3367">
        <v>611</v>
      </c>
      <c r="G3367">
        <v>11943.75</v>
      </c>
      <c r="H3367">
        <v>590</v>
      </c>
      <c r="I3367">
        <v>23.45</v>
      </c>
      <c r="J3367">
        <v>1</v>
      </c>
    </row>
    <row r="3368" spans="2:10" x14ac:dyDescent="0.25">
      <c r="B3368">
        <v>44153.604166666664</v>
      </c>
      <c r="C3368">
        <v>3587.25</v>
      </c>
      <c r="D3368">
        <v>2377</v>
      </c>
      <c r="E3368">
        <v>26430</v>
      </c>
      <c r="F3368">
        <v>927</v>
      </c>
      <c r="G3368">
        <v>11923.25</v>
      </c>
      <c r="H3368">
        <v>1654</v>
      </c>
      <c r="I3368" t="e">
        <v>#N/A</v>
      </c>
      <c r="J3368" t="e">
        <v>#N/A</v>
      </c>
    </row>
    <row r="3369" spans="2:10" x14ac:dyDescent="0.25">
      <c r="B3369">
        <v>44153.607638888891</v>
      </c>
      <c r="C3369">
        <v>3587.75</v>
      </c>
      <c r="D3369">
        <v>1465</v>
      </c>
      <c r="E3369">
        <v>26439</v>
      </c>
      <c r="F3369">
        <v>539</v>
      </c>
      <c r="G3369">
        <v>11924.75</v>
      </c>
      <c r="H3369">
        <v>731</v>
      </c>
      <c r="I3369" t="e">
        <v>#N/A</v>
      </c>
      <c r="J3369" t="e">
        <v>#N/A</v>
      </c>
    </row>
    <row r="3370" spans="2:10" x14ac:dyDescent="0.25">
      <c r="B3370">
        <v>44153.611111111109</v>
      </c>
      <c r="C3370">
        <v>3588.5</v>
      </c>
      <c r="D3370">
        <v>469</v>
      </c>
      <c r="E3370">
        <v>26449</v>
      </c>
      <c r="F3370">
        <v>576</v>
      </c>
      <c r="G3370">
        <v>11926.75</v>
      </c>
      <c r="H3370">
        <v>358</v>
      </c>
      <c r="I3370" t="e">
        <v>#N/A</v>
      </c>
      <c r="J3370" t="e">
        <v>#N/A</v>
      </c>
    </row>
    <row r="3371" spans="2:10" x14ac:dyDescent="0.25">
      <c r="B3371">
        <v>44153.614583333336</v>
      </c>
      <c r="C3371">
        <v>3588</v>
      </c>
      <c r="D3371">
        <v>712</v>
      </c>
      <c r="E3371">
        <v>26465</v>
      </c>
      <c r="F3371">
        <v>659</v>
      </c>
      <c r="G3371">
        <v>11930.5</v>
      </c>
      <c r="H3371">
        <v>408</v>
      </c>
      <c r="I3371" t="e">
        <v>#N/A</v>
      </c>
      <c r="J3371" t="e">
        <v>#N/A</v>
      </c>
    </row>
    <row r="3372" spans="2:10" x14ac:dyDescent="0.25">
      <c r="B3372">
        <v>44153.618055555555</v>
      </c>
      <c r="C3372">
        <v>3588</v>
      </c>
      <c r="D3372">
        <v>516</v>
      </c>
      <c r="E3372">
        <v>26463</v>
      </c>
      <c r="F3372">
        <v>382</v>
      </c>
      <c r="G3372">
        <v>11930.5</v>
      </c>
      <c r="H3372">
        <v>319</v>
      </c>
      <c r="I3372">
        <v>23.6</v>
      </c>
      <c r="J3372">
        <v>1</v>
      </c>
    </row>
    <row r="3373" spans="2:10" x14ac:dyDescent="0.25">
      <c r="B3373">
        <v>44153.621527777781</v>
      </c>
      <c r="C3373">
        <v>3588.25</v>
      </c>
      <c r="D3373">
        <v>328</v>
      </c>
      <c r="E3373">
        <v>26457</v>
      </c>
      <c r="F3373">
        <v>460</v>
      </c>
      <c r="G3373">
        <v>11932</v>
      </c>
      <c r="H3373">
        <v>152</v>
      </c>
      <c r="I3373" t="e">
        <v>#N/A</v>
      </c>
      <c r="J3373" t="e">
        <v>#N/A</v>
      </c>
    </row>
    <row r="3374" spans="2:10" x14ac:dyDescent="0.25">
      <c r="B3374">
        <v>44153.625</v>
      </c>
      <c r="C3374">
        <v>3589</v>
      </c>
      <c r="D3374">
        <v>710</v>
      </c>
      <c r="E3374">
        <v>26444</v>
      </c>
      <c r="F3374">
        <v>436</v>
      </c>
      <c r="G3374">
        <v>11930.5</v>
      </c>
      <c r="H3374">
        <v>228</v>
      </c>
      <c r="I3374">
        <v>23.5</v>
      </c>
      <c r="J3374">
        <v>1</v>
      </c>
    </row>
    <row r="3375" spans="2:10" x14ac:dyDescent="0.25">
      <c r="B3375">
        <v>44153.628472222219</v>
      </c>
      <c r="C3375">
        <v>3591.75</v>
      </c>
      <c r="D3375">
        <v>1162</v>
      </c>
      <c r="E3375">
        <v>26459</v>
      </c>
      <c r="F3375">
        <v>486</v>
      </c>
      <c r="G3375">
        <v>11938.75</v>
      </c>
      <c r="H3375">
        <v>484</v>
      </c>
      <c r="I3375" t="e">
        <v>#N/A</v>
      </c>
      <c r="J3375" t="e">
        <v>#N/A</v>
      </c>
    </row>
    <row r="3376" spans="2:10" x14ac:dyDescent="0.25">
      <c r="B3376">
        <v>44153.631944444445</v>
      </c>
      <c r="C3376">
        <v>3592</v>
      </c>
      <c r="D3376">
        <v>478</v>
      </c>
      <c r="E3376">
        <v>26469</v>
      </c>
      <c r="F3376">
        <v>469</v>
      </c>
      <c r="G3376">
        <v>11938</v>
      </c>
      <c r="H3376">
        <v>196</v>
      </c>
      <c r="I3376" t="e">
        <v>#N/A</v>
      </c>
      <c r="J3376" t="e">
        <v>#N/A</v>
      </c>
    </row>
    <row r="3377" spans="2:10" x14ac:dyDescent="0.25">
      <c r="B3377">
        <v>44153.635416666664</v>
      </c>
      <c r="C3377">
        <v>3591.25</v>
      </c>
      <c r="D3377">
        <v>514</v>
      </c>
      <c r="E3377">
        <v>26482</v>
      </c>
      <c r="F3377">
        <v>485</v>
      </c>
      <c r="G3377">
        <v>11935.5</v>
      </c>
      <c r="H3377">
        <v>209</v>
      </c>
      <c r="I3377">
        <v>23.3</v>
      </c>
      <c r="J3377">
        <v>6</v>
      </c>
    </row>
    <row r="3378" spans="2:10" x14ac:dyDescent="0.25">
      <c r="B3378">
        <v>44153.638888888891</v>
      </c>
      <c r="C3378">
        <v>3593.5</v>
      </c>
      <c r="D3378">
        <v>549</v>
      </c>
      <c r="E3378">
        <v>26489</v>
      </c>
      <c r="F3378">
        <v>591</v>
      </c>
      <c r="G3378">
        <v>11938</v>
      </c>
      <c r="H3378">
        <v>228</v>
      </c>
      <c r="I3378" t="e">
        <v>#N/A</v>
      </c>
      <c r="J3378" t="e">
        <v>#N/A</v>
      </c>
    </row>
    <row r="3379" spans="2:10" x14ac:dyDescent="0.25">
      <c r="B3379">
        <v>44153.642361111109</v>
      </c>
      <c r="C3379">
        <v>3594</v>
      </c>
      <c r="D3379">
        <v>344</v>
      </c>
      <c r="E3379">
        <v>26493</v>
      </c>
      <c r="F3379">
        <v>334</v>
      </c>
      <c r="G3379">
        <v>11940.25</v>
      </c>
      <c r="H3379">
        <v>206</v>
      </c>
      <c r="I3379" t="e">
        <v>#N/A</v>
      </c>
      <c r="J3379" t="e">
        <v>#N/A</v>
      </c>
    </row>
    <row r="3380" spans="2:10" x14ac:dyDescent="0.25">
      <c r="B3380">
        <v>44153.645833333336</v>
      </c>
      <c r="C3380">
        <v>3593.75</v>
      </c>
      <c r="D3380">
        <v>397</v>
      </c>
      <c r="E3380">
        <v>26476</v>
      </c>
      <c r="F3380">
        <v>811</v>
      </c>
      <c r="G3380">
        <v>11940.25</v>
      </c>
      <c r="H3380">
        <v>222</v>
      </c>
      <c r="I3380" t="e">
        <v>#N/A</v>
      </c>
      <c r="J3380" t="e">
        <v>#N/A</v>
      </c>
    </row>
    <row r="3381" spans="2:10" x14ac:dyDescent="0.25">
      <c r="B3381">
        <v>44153.649305555555</v>
      </c>
      <c r="C3381">
        <v>3596.25</v>
      </c>
      <c r="D3381">
        <v>1020</v>
      </c>
      <c r="E3381">
        <v>26489</v>
      </c>
      <c r="F3381">
        <v>522</v>
      </c>
      <c r="G3381">
        <v>11946.5</v>
      </c>
      <c r="H3381">
        <v>526</v>
      </c>
      <c r="I3381" t="e">
        <v>#N/A</v>
      </c>
      <c r="J3381" t="e">
        <v>#N/A</v>
      </c>
    </row>
    <row r="3382" spans="2:10" x14ac:dyDescent="0.25">
      <c r="B3382">
        <v>44153.652777777781</v>
      </c>
      <c r="C3382">
        <v>3599</v>
      </c>
      <c r="D3382">
        <v>1679</v>
      </c>
      <c r="E3382">
        <v>26527</v>
      </c>
      <c r="F3382">
        <v>1698</v>
      </c>
      <c r="G3382">
        <v>11967.25</v>
      </c>
      <c r="H3382">
        <v>1267</v>
      </c>
      <c r="I3382" t="e">
        <v>#N/A</v>
      </c>
      <c r="J3382" t="e">
        <v>#N/A</v>
      </c>
    </row>
    <row r="3383" spans="2:10" x14ac:dyDescent="0.25">
      <c r="B3383">
        <v>44153.65625</v>
      </c>
      <c r="C3383">
        <v>3598.5</v>
      </c>
      <c r="D3383">
        <v>1078</v>
      </c>
      <c r="E3383">
        <v>26511</v>
      </c>
      <c r="F3383">
        <v>761</v>
      </c>
      <c r="G3383">
        <v>11962.75</v>
      </c>
      <c r="H3383">
        <v>732</v>
      </c>
      <c r="I3383">
        <v>23.05</v>
      </c>
      <c r="J3383">
        <v>2</v>
      </c>
    </row>
    <row r="3384" spans="2:10" x14ac:dyDescent="0.25">
      <c r="B3384">
        <v>44153.659722222219</v>
      </c>
      <c r="C3384">
        <v>3599.25</v>
      </c>
      <c r="D3384">
        <v>399</v>
      </c>
      <c r="E3384">
        <v>26519</v>
      </c>
      <c r="F3384">
        <v>443</v>
      </c>
      <c r="G3384">
        <v>11965</v>
      </c>
      <c r="H3384">
        <v>368</v>
      </c>
      <c r="I3384" t="e">
        <v>#N/A</v>
      </c>
      <c r="J3384" t="e">
        <v>#N/A</v>
      </c>
    </row>
    <row r="3385" spans="2:10" x14ac:dyDescent="0.25">
      <c r="B3385">
        <v>44153.663194444445</v>
      </c>
      <c r="C3385">
        <v>3597.5</v>
      </c>
      <c r="D3385">
        <v>443</v>
      </c>
      <c r="E3385">
        <v>26523</v>
      </c>
      <c r="F3385">
        <v>509</v>
      </c>
      <c r="G3385">
        <v>11963.5</v>
      </c>
      <c r="H3385">
        <v>265</v>
      </c>
      <c r="I3385">
        <v>23</v>
      </c>
      <c r="J3385">
        <v>8</v>
      </c>
    </row>
    <row r="3386" spans="2:10" x14ac:dyDescent="0.25">
      <c r="B3386">
        <v>44153.666666666664</v>
      </c>
      <c r="C3386">
        <v>3596.25</v>
      </c>
      <c r="D3386">
        <v>574</v>
      </c>
      <c r="E3386">
        <v>26525</v>
      </c>
      <c r="F3386">
        <v>1010</v>
      </c>
      <c r="G3386">
        <v>11957.5</v>
      </c>
      <c r="H3386">
        <v>278</v>
      </c>
      <c r="I3386">
        <v>23.09</v>
      </c>
      <c r="J3386">
        <v>4</v>
      </c>
    </row>
    <row r="3387" spans="2:10" x14ac:dyDescent="0.25">
      <c r="B3387">
        <v>44153.670138888891</v>
      </c>
      <c r="C3387">
        <v>3596.75</v>
      </c>
      <c r="D3387">
        <v>2320</v>
      </c>
      <c r="E3387">
        <v>26514</v>
      </c>
      <c r="F3387">
        <v>1137</v>
      </c>
      <c r="G3387">
        <v>11962.75</v>
      </c>
      <c r="H3387">
        <v>740</v>
      </c>
      <c r="I3387">
        <v>23.15</v>
      </c>
      <c r="J3387">
        <v>2</v>
      </c>
    </row>
    <row r="3388" spans="2:10" x14ac:dyDescent="0.25">
      <c r="B3388">
        <v>44153.673611111109</v>
      </c>
      <c r="C3388">
        <v>3598.75</v>
      </c>
      <c r="D3388">
        <v>1347</v>
      </c>
      <c r="E3388">
        <v>26524</v>
      </c>
      <c r="F3388">
        <v>1220</v>
      </c>
      <c r="G3388">
        <v>11965.5</v>
      </c>
      <c r="H3388">
        <v>523</v>
      </c>
      <c r="I3388" t="e">
        <v>#N/A</v>
      </c>
      <c r="J3388" t="e">
        <v>#N/A</v>
      </c>
    </row>
    <row r="3389" spans="2:10" x14ac:dyDescent="0.25">
      <c r="B3389">
        <v>44153.677083333336</v>
      </c>
      <c r="C3389">
        <v>3597.25</v>
      </c>
      <c r="D3389">
        <v>1227</v>
      </c>
      <c r="E3389">
        <v>26507</v>
      </c>
      <c r="F3389">
        <v>893</v>
      </c>
      <c r="G3389">
        <v>11961.75</v>
      </c>
      <c r="H3389">
        <v>514</v>
      </c>
      <c r="I3389">
        <v>23.15</v>
      </c>
      <c r="J3389">
        <v>8</v>
      </c>
    </row>
    <row r="3390" spans="2:10" x14ac:dyDescent="0.25">
      <c r="B3390">
        <v>44153.680555555555</v>
      </c>
      <c r="C3390">
        <v>3602</v>
      </c>
      <c r="D3390">
        <v>1886</v>
      </c>
      <c r="E3390">
        <v>26531</v>
      </c>
      <c r="F3390">
        <v>446</v>
      </c>
      <c r="G3390">
        <v>11968.25</v>
      </c>
      <c r="H3390">
        <v>656</v>
      </c>
      <c r="I3390">
        <v>22.95</v>
      </c>
      <c r="J3390">
        <v>6</v>
      </c>
    </row>
    <row r="3391" spans="2:10" x14ac:dyDescent="0.25">
      <c r="B3391">
        <v>44153.684027777781</v>
      </c>
      <c r="C3391">
        <v>3606.75</v>
      </c>
      <c r="D3391">
        <v>2934</v>
      </c>
      <c r="E3391">
        <v>26543</v>
      </c>
      <c r="F3391">
        <v>490</v>
      </c>
      <c r="G3391">
        <v>11987.75</v>
      </c>
      <c r="H3391">
        <v>1407</v>
      </c>
      <c r="I3391">
        <v>22.85</v>
      </c>
      <c r="J3391">
        <v>33</v>
      </c>
    </row>
    <row r="3392" spans="2:10" x14ac:dyDescent="0.25">
      <c r="B3392">
        <v>44153.6875</v>
      </c>
      <c r="C3392">
        <v>3608</v>
      </c>
      <c r="D3392">
        <v>3056</v>
      </c>
      <c r="E3392">
        <v>26555</v>
      </c>
      <c r="F3392">
        <v>988</v>
      </c>
      <c r="G3392">
        <v>11997.5</v>
      </c>
      <c r="H3392">
        <v>1556</v>
      </c>
      <c r="I3392">
        <v>22.75</v>
      </c>
      <c r="J3392">
        <v>73</v>
      </c>
    </row>
    <row r="3393" spans="2:10" x14ac:dyDescent="0.25">
      <c r="B3393">
        <v>44153.690972222219</v>
      </c>
      <c r="C3393">
        <v>3604</v>
      </c>
      <c r="D3393">
        <v>2152</v>
      </c>
      <c r="E3393" t="e">
        <v>#N/A</v>
      </c>
      <c r="F3393" t="e">
        <v>#N/A</v>
      </c>
      <c r="G3393">
        <v>11989.5</v>
      </c>
      <c r="H3393">
        <v>813</v>
      </c>
      <c r="I3393" t="e">
        <v>#N/A</v>
      </c>
      <c r="J3393" t="e">
        <v>#N/A</v>
      </c>
    </row>
    <row r="3394" spans="2:10" x14ac:dyDescent="0.25">
      <c r="B3394">
        <v>44153.694444444445</v>
      </c>
      <c r="C3394">
        <v>3603.5</v>
      </c>
      <c r="D3394">
        <v>1401</v>
      </c>
      <c r="E3394" t="e">
        <v>#N/A</v>
      </c>
      <c r="F3394" t="e">
        <v>#N/A</v>
      </c>
      <c r="G3394">
        <v>11988.75</v>
      </c>
      <c r="H3394">
        <v>312</v>
      </c>
      <c r="I3394" t="e">
        <v>#N/A</v>
      </c>
      <c r="J3394" t="e">
        <v>#N/A</v>
      </c>
    </row>
    <row r="3395" spans="2:10" x14ac:dyDescent="0.25">
      <c r="B3395">
        <v>44153.697916666664</v>
      </c>
      <c r="C3395">
        <v>3605.25</v>
      </c>
      <c r="D3395">
        <v>740</v>
      </c>
      <c r="E3395" t="e">
        <v>#N/A</v>
      </c>
      <c r="F3395" t="e">
        <v>#N/A</v>
      </c>
      <c r="G3395">
        <v>11988.75</v>
      </c>
      <c r="H3395">
        <v>273</v>
      </c>
      <c r="I3395" t="e">
        <v>#N/A</v>
      </c>
      <c r="J3395" t="e">
        <v>#N/A</v>
      </c>
    </row>
    <row r="3396" spans="2:10" x14ac:dyDescent="0.25">
      <c r="B3396">
        <v>44153.701388888891</v>
      </c>
      <c r="C3396">
        <v>3604.5</v>
      </c>
      <c r="D3396">
        <v>842</v>
      </c>
      <c r="E3396" t="e">
        <v>#N/A</v>
      </c>
      <c r="F3396" t="e">
        <v>#N/A</v>
      </c>
      <c r="G3396">
        <v>11988.5</v>
      </c>
      <c r="H3396">
        <v>350</v>
      </c>
      <c r="I3396" t="e">
        <v>#N/A</v>
      </c>
      <c r="J3396" t="e">
        <v>#N/A</v>
      </c>
    </row>
    <row r="3397" spans="2:10" x14ac:dyDescent="0.25">
      <c r="B3397">
        <v>44153.704861111109</v>
      </c>
      <c r="C3397">
        <v>3604.75</v>
      </c>
      <c r="D3397">
        <v>654</v>
      </c>
      <c r="E3397" t="e">
        <v>#N/A</v>
      </c>
      <c r="F3397" t="e">
        <v>#N/A</v>
      </c>
      <c r="G3397">
        <v>11988.25</v>
      </c>
      <c r="H3397">
        <v>270</v>
      </c>
      <c r="I3397">
        <v>22.8</v>
      </c>
      <c r="J3397">
        <v>10</v>
      </c>
    </row>
    <row r="3398" spans="2:10" x14ac:dyDescent="0.25">
      <c r="B3398">
        <v>44153.708333333336</v>
      </c>
      <c r="C3398">
        <v>3602.75</v>
      </c>
      <c r="D3398">
        <v>1100</v>
      </c>
      <c r="E3398" t="e">
        <v>#N/A</v>
      </c>
      <c r="F3398" t="e">
        <v>#N/A</v>
      </c>
      <c r="G3398">
        <v>11983.5</v>
      </c>
      <c r="H3398">
        <v>564</v>
      </c>
      <c r="I3398" t="e">
        <v>#N/A</v>
      </c>
      <c r="J3398" t="e">
        <v>#N/A</v>
      </c>
    </row>
    <row r="3399" spans="2:10" x14ac:dyDescent="0.25">
      <c r="B3399">
        <v>44153.711805555555</v>
      </c>
      <c r="C3399">
        <v>3603</v>
      </c>
      <c r="D3399">
        <v>760</v>
      </c>
      <c r="E3399" t="e">
        <v>#N/A</v>
      </c>
      <c r="F3399" t="e">
        <v>#N/A</v>
      </c>
      <c r="G3399">
        <v>11986.25</v>
      </c>
      <c r="H3399">
        <v>616</v>
      </c>
      <c r="I3399" t="e">
        <v>#N/A</v>
      </c>
      <c r="J3399" t="e">
        <v>#N/A</v>
      </c>
    </row>
    <row r="3400" spans="2:10" x14ac:dyDescent="0.25">
      <c r="B3400">
        <v>44153.715277777781</v>
      </c>
      <c r="C3400">
        <v>3603.25</v>
      </c>
      <c r="D3400">
        <v>697</v>
      </c>
      <c r="E3400" t="e">
        <v>#N/A</v>
      </c>
      <c r="F3400" t="e">
        <v>#N/A</v>
      </c>
      <c r="G3400">
        <v>11986.25</v>
      </c>
      <c r="H3400">
        <v>488</v>
      </c>
      <c r="I3400">
        <v>22.91</v>
      </c>
      <c r="J3400">
        <v>3</v>
      </c>
    </row>
    <row r="3401" spans="2:10" x14ac:dyDescent="0.25">
      <c r="B3401">
        <v>44153.71875</v>
      </c>
      <c r="C3401">
        <v>3604.25</v>
      </c>
      <c r="D3401">
        <v>1064</v>
      </c>
      <c r="E3401" t="e">
        <v>#N/A</v>
      </c>
      <c r="F3401" t="e">
        <v>#N/A</v>
      </c>
      <c r="G3401">
        <v>11985</v>
      </c>
      <c r="H3401">
        <v>405</v>
      </c>
      <c r="I3401" t="e">
        <v>#N/A</v>
      </c>
      <c r="J3401" t="e">
        <v>#N/A</v>
      </c>
    </row>
    <row r="3402" spans="2:10" x14ac:dyDescent="0.25">
      <c r="B3402">
        <v>44153.722222222219</v>
      </c>
      <c r="C3402">
        <v>3607.25</v>
      </c>
      <c r="D3402">
        <v>883</v>
      </c>
      <c r="E3402">
        <v>26560</v>
      </c>
      <c r="F3402">
        <v>230</v>
      </c>
      <c r="G3402">
        <v>11990.75</v>
      </c>
      <c r="H3402">
        <v>445</v>
      </c>
      <c r="I3402">
        <v>22.75</v>
      </c>
      <c r="J3402">
        <v>4</v>
      </c>
    </row>
    <row r="3403" spans="2:10" x14ac:dyDescent="0.25">
      <c r="B3403">
        <v>44153.725694444445</v>
      </c>
      <c r="C3403">
        <v>3609</v>
      </c>
      <c r="D3403">
        <v>1289</v>
      </c>
      <c r="E3403">
        <v>26576</v>
      </c>
      <c r="F3403">
        <v>158</v>
      </c>
      <c r="G3403">
        <v>11992.75</v>
      </c>
      <c r="H3403">
        <v>434</v>
      </c>
      <c r="I3403">
        <v>22.65</v>
      </c>
      <c r="J3403">
        <v>37</v>
      </c>
    </row>
    <row r="3404" spans="2:10" x14ac:dyDescent="0.25">
      <c r="B3404">
        <v>44153.729166666664</v>
      </c>
      <c r="C3404">
        <v>3610.25</v>
      </c>
      <c r="D3404">
        <v>1884</v>
      </c>
      <c r="E3404">
        <v>26569</v>
      </c>
      <c r="F3404">
        <v>116</v>
      </c>
      <c r="G3404">
        <v>11997.5</v>
      </c>
      <c r="H3404">
        <v>672</v>
      </c>
      <c r="I3404">
        <v>22.65</v>
      </c>
      <c r="J3404">
        <v>24</v>
      </c>
    </row>
    <row r="3405" spans="2:10" x14ac:dyDescent="0.25">
      <c r="B3405">
        <v>44153.732638888891</v>
      </c>
      <c r="C3405">
        <v>3608.25</v>
      </c>
      <c r="D3405">
        <v>1142</v>
      </c>
      <c r="E3405">
        <v>26554</v>
      </c>
      <c r="F3405">
        <v>133</v>
      </c>
      <c r="G3405">
        <v>11986.75</v>
      </c>
      <c r="H3405">
        <v>553</v>
      </c>
      <c r="I3405">
        <v>22.62</v>
      </c>
      <c r="J3405">
        <v>12</v>
      </c>
    </row>
    <row r="3406" spans="2:10" x14ac:dyDescent="0.25">
      <c r="B3406">
        <v>44153.736111111109</v>
      </c>
      <c r="C3406">
        <v>3610</v>
      </c>
      <c r="D3406">
        <v>887</v>
      </c>
      <c r="E3406">
        <v>26559</v>
      </c>
      <c r="F3406">
        <v>81</v>
      </c>
      <c r="G3406">
        <v>11990.25</v>
      </c>
      <c r="H3406">
        <v>396</v>
      </c>
      <c r="I3406">
        <v>22.55</v>
      </c>
      <c r="J3406">
        <v>18</v>
      </c>
    </row>
    <row r="3407" spans="2:10" x14ac:dyDescent="0.25">
      <c r="B3407">
        <v>44153.739583333336</v>
      </c>
      <c r="C3407">
        <v>3610.5</v>
      </c>
      <c r="D3407">
        <v>779</v>
      </c>
      <c r="E3407">
        <v>26569</v>
      </c>
      <c r="F3407">
        <v>69</v>
      </c>
      <c r="G3407">
        <v>11991.75</v>
      </c>
      <c r="H3407">
        <v>208</v>
      </c>
      <c r="I3407">
        <v>22.5</v>
      </c>
      <c r="J3407">
        <v>22</v>
      </c>
    </row>
    <row r="3408" spans="2:10" x14ac:dyDescent="0.25">
      <c r="B3408">
        <v>44153.743055555555</v>
      </c>
      <c r="C3408">
        <v>3610</v>
      </c>
      <c r="D3408">
        <v>715</v>
      </c>
      <c r="E3408">
        <v>26570</v>
      </c>
      <c r="F3408">
        <v>73</v>
      </c>
      <c r="G3408">
        <v>11991.25</v>
      </c>
      <c r="H3408">
        <v>199</v>
      </c>
      <c r="I3408">
        <v>22.5</v>
      </c>
      <c r="J3408">
        <v>14</v>
      </c>
    </row>
    <row r="3409" spans="2:10" x14ac:dyDescent="0.25">
      <c r="B3409">
        <v>44153.746527777781</v>
      </c>
      <c r="C3409">
        <v>3610.25</v>
      </c>
      <c r="D3409">
        <v>836</v>
      </c>
      <c r="E3409">
        <v>26563</v>
      </c>
      <c r="F3409">
        <v>116</v>
      </c>
      <c r="G3409">
        <v>11994.25</v>
      </c>
      <c r="H3409">
        <v>311</v>
      </c>
      <c r="I3409">
        <v>22.6</v>
      </c>
      <c r="J3409">
        <v>18</v>
      </c>
    </row>
    <row r="3410" spans="2:10" x14ac:dyDescent="0.25">
      <c r="B3410">
        <v>44153.75</v>
      </c>
      <c r="C3410">
        <v>3610.25</v>
      </c>
      <c r="D3410">
        <v>752</v>
      </c>
      <c r="E3410">
        <v>26569</v>
      </c>
      <c r="F3410">
        <v>80</v>
      </c>
      <c r="G3410">
        <v>11994.25</v>
      </c>
      <c r="H3410">
        <v>261</v>
      </c>
      <c r="I3410">
        <v>22.45</v>
      </c>
      <c r="J3410">
        <v>16</v>
      </c>
    </row>
    <row r="3411" spans="2:10" x14ac:dyDescent="0.25">
      <c r="B3411">
        <v>44153.753472222219</v>
      </c>
      <c r="C3411">
        <v>3611.5</v>
      </c>
      <c r="D3411">
        <v>778</v>
      </c>
      <c r="E3411">
        <v>26575</v>
      </c>
      <c r="F3411">
        <v>52</v>
      </c>
      <c r="G3411">
        <v>11996</v>
      </c>
      <c r="H3411">
        <v>211</v>
      </c>
      <c r="I3411">
        <v>22.45</v>
      </c>
      <c r="J3411">
        <v>5</v>
      </c>
    </row>
    <row r="3412" spans="2:10" x14ac:dyDescent="0.25">
      <c r="B3412">
        <v>44153.756944444445</v>
      </c>
      <c r="C3412">
        <v>3614</v>
      </c>
      <c r="D3412">
        <v>1428</v>
      </c>
      <c r="E3412">
        <v>26581</v>
      </c>
      <c r="F3412">
        <v>80</v>
      </c>
      <c r="G3412">
        <v>12006.5</v>
      </c>
      <c r="H3412">
        <v>689</v>
      </c>
      <c r="I3412">
        <v>22.4</v>
      </c>
      <c r="J3412">
        <v>38</v>
      </c>
    </row>
    <row r="3413" spans="2:10" x14ac:dyDescent="0.25">
      <c r="B3413">
        <v>44153.760416666664</v>
      </c>
      <c r="C3413">
        <v>3615</v>
      </c>
      <c r="D3413">
        <v>1559</v>
      </c>
      <c r="E3413">
        <v>26585</v>
      </c>
      <c r="F3413">
        <v>89</v>
      </c>
      <c r="G3413">
        <v>12014</v>
      </c>
      <c r="H3413">
        <v>1300</v>
      </c>
      <c r="I3413">
        <v>22.4</v>
      </c>
      <c r="J3413">
        <v>27</v>
      </c>
    </row>
    <row r="3414" spans="2:10" x14ac:dyDescent="0.25">
      <c r="B3414">
        <v>44153.763888888891</v>
      </c>
      <c r="C3414">
        <v>3613.75</v>
      </c>
      <c r="D3414">
        <v>979</v>
      </c>
      <c r="E3414">
        <v>26568</v>
      </c>
      <c r="F3414">
        <v>132</v>
      </c>
      <c r="G3414">
        <v>12008</v>
      </c>
      <c r="H3414">
        <v>609</v>
      </c>
      <c r="I3414">
        <v>22.41</v>
      </c>
      <c r="J3414">
        <v>25</v>
      </c>
    </row>
    <row r="3415" spans="2:10" x14ac:dyDescent="0.25">
      <c r="B3415">
        <v>44153.767361111109</v>
      </c>
      <c r="C3415">
        <v>3615.75</v>
      </c>
      <c r="D3415">
        <v>1303</v>
      </c>
      <c r="E3415">
        <v>26574</v>
      </c>
      <c r="F3415">
        <v>133</v>
      </c>
      <c r="G3415">
        <v>12010.75</v>
      </c>
      <c r="H3415">
        <v>358</v>
      </c>
      <c r="I3415">
        <v>22.4</v>
      </c>
      <c r="J3415">
        <v>1</v>
      </c>
    </row>
    <row r="3416" spans="2:10" x14ac:dyDescent="0.25">
      <c r="B3416">
        <v>44153.770833333336</v>
      </c>
      <c r="C3416">
        <v>3617.5</v>
      </c>
      <c r="D3416">
        <v>1708</v>
      </c>
      <c r="E3416">
        <v>26575</v>
      </c>
      <c r="F3416">
        <v>151</v>
      </c>
      <c r="G3416">
        <v>12008.75</v>
      </c>
      <c r="H3416">
        <v>172</v>
      </c>
      <c r="I3416">
        <v>22.36</v>
      </c>
      <c r="J3416">
        <v>39</v>
      </c>
    </row>
    <row r="3417" spans="2:10" x14ac:dyDescent="0.25">
      <c r="B3417">
        <v>44153.774305555555</v>
      </c>
      <c r="C3417">
        <v>3615.75</v>
      </c>
      <c r="D3417">
        <v>1372</v>
      </c>
      <c r="E3417">
        <v>26565</v>
      </c>
      <c r="F3417">
        <v>136</v>
      </c>
      <c r="G3417">
        <v>12007</v>
      </c>
      <c r="H3417">
        <v>352</v>
      </c>
      <c r="I3417">
        <v>22.4</v>
      </c>
      <c r="J3417">
        <v>8</v>
      </c>
    </row>
    <row r="3418" spans="2:10" x14ac:dyDescent="0.25">
      <c r="B3418">
        <v>44153.777777777781</v>
      </c>
      <c r="C3418">
        <v>3615.75</v>
      </c>
      <c r="D3418">
        <v>1457</v>
      </c>
      <c r="E3418">
        <v>26574</v>
      </c>
      <c r="F3418">
        <v>56</v>
      </c>
      <c r="G3418">
        <v>12014</v>
      </c>
      <c r="H3418">
        <v>544</v>
      </c>
      <c r="I3418">
        <v>22.34</v>
      </c>
      <c r="J3418">
        <v>64</v>
      </c>
    </row>
    <row r="3419" spans="2:10" x14ac:dyDescent="0.25">
      <c r="B3419">
        <v>44153.78125</v>
      </c>
      <c r="C3419">
        <v>3615</v>
      </c>
      <c r="D3419">
        <v>1647</v>
      </c>
      <c r="E3419">
        <v>26575</v>
      </c>
      <c r="F3419">
        <v>67</v>
      </c>
      <c r="G3419">
        <v>12008.5</v>
      </c>
      <c r="H3419">
        <v>467</v>
      </c>
      <c r="I3419">
        <v>22.3</v>
      </c>
      <c r="J3419">
        <v>25</v>
      </c>
    </row>
    <row r="3420" spans="2:10" x14ac:dyDescent="0.25">
      <c r="B3420">
        <v>44153.784722222219</v>
      </c>
      <c r="C3420">
        <v>3614.75</v>
      </c>
      <c r="D3420">
        <v>1311</v>
      </c>
      <c r="E3420">
        <v>26591</v>
      </c>
      <c r="F3420">
        <v>135</v>
      </c>
      <c r="G3420">
        <v>12010.75</v>
      </c>
      <c r="H3420">
        <v>204</v>
      </c>
      <c r="I3420">
        <v>22.3</v>
      </c>
      <c r="J3420">
        <v>28</v>
      </c>
    </row>
    <row r="3421" spans="2:10" x14ac:dyDescent="0.25">
      <c r="B3421">
        <v>44153.788194444445</v>
      </c>
      <c r="C3421">
        <v>3614.75</v>
      </c>
      <c r="D3421">
        <v>776</v>
      </c>
      <c r="E3421">
        <v>26582</v>
      </c>
      <c r="F3421">
        <v>60</v>
      </c>
      <c r="G3421">
        <v>12012</v>
      </c>
      <c r="H3421">
        <v>271</v>
      </c>
      <c r="I3421">
        <v>22.4</v>
      </c>
      <c r="J3421">
        <v>30</v>
      </c>
    </row>
    <row r="3422" spans="2:10" x14ac:dyDescent="0.25">
      <c r="B3422">
        <v>44153.791666666664</v>
      </c>
      <c r="C3422">
        <v>3615.25</v>
      </c>
      <c r="D3422">
        <v>896</v>
      </c>
      <c r="E3422">
        <v>26580</v>
      </c>
      <c r="F3422">
        <v>47</v>
      </c>
      <c r="G3422">
        <v>12011</v>
      </c>
      <c r="H3422">
        <v>160</v>
      </c>
      <c r="I3422">
        <v>22.29</v>
      </c>
      <c r="J3422">
        <v>5</v>
      </c>
    </row>
    <row r="3423" spans="2:10" x14ac:dyDescent="0.25">
      <c r="B3423">
        <v>44153.795138888891</v>
      </c>
      <c r="C3423">
        <v>3616.25</v>
      </c>
      <c r="D3423">
        <v>2052</v>
      </c>
      <c r="E3423">
        <v>26575</v>
      </c>
      <c r="F3423">
        <v>52</v>
      </c>
      <c r="G3423">
        <v>12005.5</v>
      </c>
      <c r="H3423">
        <v>1167</v>
      </c>
      <c r="I3423">
        <v>22.25</v>
      </c>
      <c r="J3423">
        <v>12</v>
      </c>
    </row>
    <row r="3424" spans="2:10" x14ac:dyDescent="0.25">
      <c r="B3424">
        <v>44153.798611111109</v>
      </c>
      <c r="C3424">
        <v>3616.5</v>
      </c>
      <c r="D3424">
        <v>746</v>
      </c>
      <c r="E3424">
        <v>26598</v>
      </c>
      <c r="F3424">
        <v>121</v>
      </c>
      <c r="G3424">
        <v>12009</v>
      </c>
      <c r="H3424">
        <v>404</v>
      </c>
      <c r="I3424" t="e">
        <v>#N/A</v>
      </c>
      <c r="J3424" t="e">
        <v>#N/A</v>
      </c>
    </row>
    <row r="3425" spans="2:10" x14ac:dyDescent="0.25">
      <c r="B3425">
        <v>44153.802083333336</v>
      </c>
      <c r="C3425">
        <v>3618</v>
      </c>
      <c r="D3425">
        <v>1286</v>
      </c>
      <c r="E3425">
        <v>26612</v>
      </c>
      <c r="F3425">
        <v>180</v>
      </c>
      <c r="G3425">
        <v>12013.5</v>
      </c>
      <c r="H3425">
        <v>362</v>
      </c>
      <c r="I3425">
        <v>22.15</v>
      </c>
      <c r="J3425">
        <v>5</v>
      </c>
    </row>
    <row r="3426" spans="2:10" x14ac:dyDescent="0.25">
      <c r="B3426">
        <v>44153.805555555555</v>
      </c>
      <c r="C3426">
        <v>3616</v>
      </c>
      <c r="D3426">
        <v>865</v>
      </c>
      <c r="E3426">
        <v>26596</v>
      </c>
      <c r="F3426">
        <v>123</v>
      </c>
      <c r="G3426">
        <v>12013.25</v>
      </c>
      <c r="H3426">
        <v>303</v>
      </c>
      <c r="I3426">
        <v>22.13</v>
      </c>
      <c r="J3426">
        <v>33</v>
      </c>
    </row>
    <row r="3427" spans="2:10" x14ac:dyDescent="0.25">
      <c r="B3427">
        <v>44153.809027777781</v>
      </c>
      <c r="C3427">
        <v>3615.5</v>
      </c>
      <c r="D3427">
        <v>1035</v>
      </c>
      <c r="E3427">
        <v>26589</v>
      </c>
      <c r="F3427">
        <v>225</v>
      </c>
      <c r="G3427">
        <v>12008.25</v>
      </c>
      <c r="H3427">
        <v>337</v>
      </c>
      <c r="I3427">
        <v>22.15</v>
      </c>
      <c r="J3427">
        <v>28</v>
      </c>
    </row>
    <row r="3428" spans="2:10" x14ac:dyDescent="0.25">
      <c r="B3428">
        <v>44153.8125</v>
      </c>
      <c r="C3428">
        <v>3615</v>
      </c>
      <c r="D3428">
        <v>1216</v>
      </c>
      <c r="E3428">
        <v>26584</v>
      </c>
      <c r="F3428">
        <v>106</v>
      </c>
      <c r="G3428">
        <v>12005</v>
      </c>
      <c r="H3428">
        <v>307</v>
      </c>
      <c r="I3428">
        <v>22.1</v>
      </c>
      <c r="J3428">
        <v>86</v>
      </c>
    </row>
    <row r="3429" spans="2:10" x14ac:dyDescent="0.25">
      <c r="B3429">
        <v>44153.815972222219</v>
      </c>
      <c r="C3429">
        <v>3614.75</v>
      </c>
      <c r="D3429">
        <v>741</v>
      </c>
      <c r="E3429">
        <v>26574</v>
      </c>
      <c r="F3429">
        <v>79</v>
      </c>
      <c r="G3429">
        <v>12007.25</v>
      </c>
      <c r="H3429">
        <v>258</v>
      </c>
      <c r="I3429">
        <v>22.05</v>
      </c>
      <c r="J3429">
        <v>123</v>
      </c>
    </row>
    <row r="3430" spans="2:10" x14ac:dyDescent="0.25">
      <c r="B3430">
        <v>44153.819444444445</v>
      </c>
      <c r="C3430">
        <v>3613.75</v>
      </c>
      <c r="D3430">
        <v>1162</v>
      </c>
      <c r="E3430">
        <v>26570</v>
      </c>
      <c r="F3430">
        <v>95</v>
      </c>
      <c r="G3430">
        <v>12002.5</v>
      </c>
      <c r="H3430">
        <v>434</v>
      </c>
      <c r="I3430">
        <v>22.05</v>
      </c>
      <c r="J3430">
        <v>24</v>
      </c>
    </row>
    <row r="3431" spans="2:10" x14ac:dyDescent="0.25">
      <c r="B3431">
        <v>44153.822916666664</v>
      </c>
      <c r="C3431">
        <v>3615</v>
      </c>
      <c r="D3431">
        <v>997</v>
      </c>
      <c r="E3431">
        <v>26578</v>
      </c>
      <c r="F3431">
        <v>80</v>
      </c>
      <c r="G3431">
        <v>12003.5</v>
      </c>
      <c r="H3431">
        <v>390</v>
      </c>
      <c r="I3431">
        <v>22.05</v>
      </c>
      <c r="J3431">
        <v>11</v>
      </c>
    </row>
    <row r="3432" spans="2:10" x14ac:dyDescent="0.25">
      <c r="B3432">
        <v>44153.826388888891</v>
      </c>
      <c r="C3432">
        <v>3619.25</v>
      </c>
      <c r="D3432">
        <v>8482</v>
      </c>
      <c r="E3432">
        <v>26609</v>
      </c>
      <c r="F3432">
        <v>459</v>
      </c>
      <c r="G3432">
        <v>11992.5</v>
      </c>
      <c r="H3432">
        <v>2090</v>
      </c>
      <c r="I3432">
        <v>21.9</v>
      </c>
      <c r="J3432">
        <v>49</v>
      </c>
    </row>
    <row r="3433" spans="2:10" x14ac:dyDescent="0.25">
      <c r="B3433">
        <v>44153.829861111109</v>
      </c>
      <c r="C3433">
        <v>3617</v>
      </c>
      <c r="D3433">
        <v>3049</v>
      </c>
      <c r="E3433">
        <v>26586</v>
      </c>
      <c r="F3433">
        <v>231</v>
      </c>
      <c r="G3433">
        <v>11995.5</v>
      </c>
      <c r="H3433">
        <v>1088</v>
      </c>
      <c r="I3433">
        <v>21.95</v>
      </c>
      <c r="J3433">
        <v>10</v>
      </c>
    </row>
    <row r="3434" spans="2:10" x14ac:dyDescent="0.25">
      <c r="B3434">
        <v>44153.833333333336</v>
      </c>
      <c r="C3434">
        <v>3616.75</v>
      </c>
      <c r="D3434">
        <v>1444</v>
      </c>
      <c r="E3434">
        <v>26591</v>
      </c>
      <c r="F3434">
        <v>107</v>
      </c>
      <c r="G3434">
        <v>11991.75</v>
      </c>
      <c r="H3434">
        <v>425</v>
      </c>
      <c r="I3434">
        <v>21.95</v>
      </c>
      <c r="J3434">
        <v>21</v>
      </c>
    </row>
    <row r="3435" spans="2:10" x14ac:dyDescent="0.25">
      <c r="B3435">
        <v>44153.836805555555</v>
      </c>
      <c r="C3435">
        <v>3617</v>
      </c>
      <c r="D3435">
        <v>1726</v>
      </c>
      <c r="E3435">
        <v>26581</v>
      </c>
      <c r="F3435">
        <v>166</v>
      </c>
      <c r="G3435">
        <v>11988</v>
      </c>
      <c r="H3435">
        <v>701</v>
      </c>
      <c r="I3435">
        <v>21.9</v>
      </c>
      <c r="J3435">
        <v>20</v>
      </c>
    </row>
    <row r="3436" spans="2:10" x14ac:dyDescent="0.25">
      <c r="B3436">
        <v>44153.840277777781</v>
      </c>
      <c r="C3436">
        <v>3618.75</v>
      </c>
      <c r="D3436">
        <v>1197</v>
      </c>
      <c r="E3436">
        <v>26591</v>
      </c>
      <c r="F3436">
        <v>145</v>
      </c>
      <c r="G3436">
        <v>11993</v>
      </c>
      <c r="H3436">
        <v>567</v>
      </c>
      <c r="I3436">
        <v>21.85</v>
      </c>
      <c r="J3436">
        <v>59</v>
      </c>
    </row>
    <row r="3437" spans="2:10" x14ac:dyDescent="0.25">
      <c r="B3437">
        <v>44153.84375</v>
      </c>
      <c r="C3437">
        <v>3619</v>
      </c>
      <c r="D3437">
        <v>869</v>
      </c>
      <c r="E3437">
        <v>26605</v>
      </c>
      <c r="F3437">
        <v>160</v>
      </c>
      <c r="G3437">
        <v>11997.5</v>
      </c>
      <c r="H3437">
        <v>359</v>
      </c>
      <c r="I3437">
        <v>21.8</v>
      </c>
      <c r="J3437">
        <v>16</v>
      </c>
    </row>
    <row r="3438" spans="2:10" x14ac:dyDescent="0.25">
      <c r="B3438">
        <v>44153.847222222219</v>
      </c>
      <c r="C3438">
        <v>3618.5</v>
      </c>
      <c r="D3438">
        <v>1034</v>
      </c>
      <c r="E3438">
        <v>26600</v>
      </c>
      <c r="F3438">
        <v>94</v>
      </c>
      <c r="G3438">
        <v>11994.5</v>
      </c>
      <c r="H3438">
        <v>422</v>
      </c>
      <c r="I3438">
        <v>21.8</v>
      </c>
      <c r="J3438">
        <v>211</v>
      </c>
    </row>
    <row r="3439" spans="2:10" x14ac:dyDescent="0.25">
      <c r="B3439">
        <v>44153.850694444445</v>
      </c>
      <c r="C3439">
        <v>3618.5</v>
      </c>
      <c r="D3439">
        <v>1159</v>
      </c>
      <c r="E3439">
        <v>26612</v>
      </c>
      <c r="F3439">
        <v>191</v>
      </c>
      <c r="G3439">
        <v>12002.25</v>
      </c>
      <c r="H3439">
        <v>492</v>
      </c>
      <c r="I3439">
        <v>21.8</v>
      </c>
      <c r="J3439">
        <v>118</v>
      </c>
    </row>
    <row r="3440" spans="2:10" x14ac:dyDescent="0.25">
      <c r="B3440">
        <v>44153.854166666664</v>
      </c>
      <c r="C3440">
        <v>3620.75</v>
      </c>
      <c r="D3440">
        <v>3211</v>
      </c>
      <c r="E3440">
        <v>26617</v>
      </c>
      <c r="F3440">
        <v>155</v>
      </c>
      <c r="G3440">
        <v>12003</v>
      </c>
      <c r="H3440">
        <v>566</v>
      </c>
      <c r="I3440">
        <v>21.75</v>
      </c>
      <c r="J3440">
        <v>58</v>
      </c>
    </row>
    <row r="3441" spans="2:10" x14ac:dyDescent="0.25">
      <c r="B3441">
        <v>44153.857638888891</v>
      </c>
      <c r="C3441">
        <v>3621</v>
      </c>
      <c r="D3441">
        <v>2067</v>
      </c>
      <c r="E3441">
        <v>26614</v>
      </c>
      <c r="F3441">
        <v>148</v>
      </c>
      <c r="G3441">
        <v>11998.25</v>
      </c>
      <c r="H3441">
        <v>530</v>
      </c>
      <c r="I3441">
        <v>21.75</v>
      </c>
      <c r="J3441">
        <v>102</v>
      </c>
    </row>
    <row r="3442" spans="2:10" x14ac:dyDescent="0.25">
      <c r="B3442">
        <v>44153.861111111109</v>
      </c>
      <c r="C3442">
        <v>3622</v>
      </c>
      <c r="D3442">
        <v>2347</v>
      </c>
      <c r="E3442">
        <v>26623</v>
      </c>
      <c r="F3442">
        <v>259</v>
      </c>
      <c r="G3442">
        <v>12001</v>
      </c>
      <c r="H3442">
        <v>579</v>
      </c>
      <c r="I3442">
        <v>21.7</v>
      </c>
      <c r="J3442">
        <v>11</v>
      </c>
    </row>
    <row r="3443" spans="2:10" x14ac:dyDescent="0.25">
      <c r="B3443">
        <v>44153.864583333336</v>
      </c>
      <c r="C3443">
        <v>3622.25</v>
      </c>
      <c r="D3443">
        <v>2641</v>
      </c>
      <c r="E3443">
        <v>26631</v>
      </c>
      <c r="F3443">
        <v>104</v>
      </c>
      <c r="G3443">
        <v>11999.5</v>
      </c>
      <c r="H3443">
        <v>490</v>
      </c>
      <c r="I3443">
        <v>21.75</v>
      </c>
      <c r="J3443">
        <v>102</v>
      </c>
    </row>
    <row r="3444" spans="2:10" x14ac:dyDescent="0.25">
      <c r="B3444">
        <v>44153.868055555555</v>
      </c>
      <c r="C3444">
        <v>3620.5</v>
      </c>
      <c r="D3444">
        <v>1646</v>
      </c>
      <c r="E3444">
        <v>26622</v>
      </c>
      <c r="F3444">
        <v>74</v>
      </c>
      <c r="G3444">
        <v>11996</v>
      </c>
      <c r="H3444">
        <v>439</v>
      </c>
      <c r="I3444">
        <v>21.65</v>
      </c>
      <c r="J3444">
        <v>72</v>
      </c>
    </row>
    <row r="3445" spans="2:10" x14ac:dyDescent="0.25">
      <c r="B3445">
        <v>44153.871527777781</v>
      </c>
      <c r="C3445">
        <v>3618</v>
      </c>
      <c r="D3445">
        <v>2284</v>
      </c>
      <c r="E3445">
        <v>26619</v>
      </c>
      <c r="F3445">
        <v>91</v>
      </c>
      <c r="G3445">
        <v>11992</v>
      </c>
      <c r="H3445">
        <v>387</v>
      </c>
      <c r="I3445">
        <v>21.78</v>
      </c>
      <c r="J3445">
        <v>80</v>
      </c>
    </row>
    <row r="3446" spans="2:10" x14ac:dyDescent="0.25">
      <c r="B3446">
        <v>44153.875</v>
      </c>
      <c r="C3446">
        <v>3618.75</v>
      </c>
      <c r="D3446">
        <v>1203</v>
      </c>
      <c r="E3446">
        <v>26620</v>
      </c>
      <c r="F3446">
        <v>87</v>
      </c>
      <c r="G3446">
        <v>11996</v>
      </c>
      <c r="H3446">
        <v>242</v>
      </c>
      <c r="I3446">
        <v>21.65</v>
      </c>
      <c r="J3446">
        <v>65</v>
      </c>
    </row>
    <row r="3447" spans="2:10" x14ac:dyDescent="0.25">
      <c r="B3447">
        <v>44153.878472222219</v>
      </c>
      <c r="C3447">
        <v>3616</v>
      </c>
      <c r="D3447">
        <v>3183</v>
      </c>
      <c r="E3447">
        <v>26613</v>
      </c>
      <c r="F3447">
        <v>126</v>
      </c>
      <c r="G3447">
        <v>11992.5</v>
      </c>
      <c r="H3447">
        <v>3520</v>
      </c>
      <c r="I3447">
        <v>23.65</v>
      </c>
      <c r="J3447">
        <v>52</v>
      </c>
    </row>
    <row r="3448" spans="2:10" x14ac:dyDescent="0.25">
      <c r="B3448">
        <v>44153.881944444445</v>
      </c>
      <c r="C3448">
        <v>3615.75</v>
      </c>
      <c r="D3448">
        <v>1816</v>
      </c>
      <c r="E3448">
        <v>26613</v>
      </c>
      <c r="F3448">
        <v>97</v>
      </c>
      <c r="G3448">
        <v>11994.75</v>
      </c>
      <c r="H3448">
        <v>980</v>
      </c>
      <c r="I3448">
        <v>23.65</v>
      </c>
      <c r="J3448">
        <v>55</v>
      </c>
    </row>
    <row r="3449" spans="2:10" x14ac:dyDescent="0.25">
      <c r="B3449">
        <v>44153.885416666664</v>
      </c>
      <c r="C3449">
        <v>3614.5</v>
      </c>
      <c r="D3449">
        <v>2143</v>
      </c>
      <c r="E3449">
        <v>26609</v>
      </c>
      <c r="F3449">
        <v>88</v>
      </c>
      <c r="G3449">
        <v>11988.75</v>
      </c>
      <c r="H3449">
        <v>860</v>
      </c>
      <c r="I3449">
        <v>23.66</v>
      </c>
      <c r="J3449">
        <v>156</v>
      </c>
    </row>
    <row r="3450" spans="2:10" x14ac:dyDescent="0.25">
      <c r="B3450">
        <v>44153.888888888891</v>
      </c>
      <c r="C3450">
        <v>3614.75</v>
      </c>
      <c r="D3450">
        <v>2874</v>
      </c>
      <c r="E3450">
        <v>26606</v>
      </c>
      <c r="F3450">
        <v>76</v>
      </c>
      <c r="G3450">
        <v>11993.5</v>
      </c>
      <c r="H3450">
        <v>754</v>
      </c>
      <c r="I3450">
        <v>23.65</v>
      </c>
      <c r="J3450">
        <v>97</v>
      </c>
    </row>
    <row r="3451" spans="2:10" x14ac:dyDescent="0.25">
      <c r="B3451">
        <v>44153.892361111109</v>
      </c>
      <c r="C3451">
        <v>3614</v>
      </c>
      <c r="D3451">
        <v>1905</v>
      </c>
      <c r="E3451">
        <v>26600</v>
      </c>
      <c r="F3451">
        <v>90</v>
      </c>
      <c r="G3451">
        <v>11993.25</v>
      </c>
      <c r="H3451">
        <v>2537</v>
      </c>
      <c r="I3451">
        <v>23.65</v>
      </c>
      <c r="J3451">
        <v>70</v>
      </c>
    </row>
    <row r="3452" spans="2:10" x14ac:dyDescent="0.25">
      <c r="B3452">
        <v>44153.895833333336</v>
      </c>
      <c r="C3452">
        <v>3614.5</v>
      </c>
      <c r="D3452">
        <v>1061</v>
      </c>
      <c r="E3452">
        <v>26604</v>
      </c>
      <c r="F3452">
        <v>61</v>
      </c>
      <c r="G3452">
        <v>11990</v>
      </c>
      <c r="H3452">
        <v>1933</v>
      </c>
      <c r="I3452">
        <v>23.7</v>
      </c>
      <c r="J3452">
        <v>10</v>
      </c>
    </row>
    <row r="3453" spans="2:10" x14ac:dyDescent="0.25">
      <c r="B3453">
        <v>44153.899305555555</v>
      </c>
      <c r="C3453">
        <v>3613.75</v>
      </c>
      <c r="D3453">
        <v>1941</v>
      </c>
      <c r="E3453">
        <v>26599</v>
      </c>
      <c r="F3453">
        <v>115</v>
      </c>
      <c r="G3453">
        <v>11993.5</v>
      </c>
      <c r="H3453">
        <v>569</v>
      </c>
      <c r="I3453">
        <v>23.75</v>
      </c>
      <c r="J3453">
        <v>36</v>
      </c>
    </row>
    <row r="3454" spans="2:10" x14ac:dyDescent="0.25">
      <c r="B3454">
        <v>44153.902777777781</v>
      </c>
      <c r="C3454">
        <v>3611.5</v>
      </c>
      <c r="D3454">
        <v>2737</v>
      </c>
      <c r="E3454">
        <v>26592</v>
      </c>
      <c r="F3454">
        <v>87</v>
      </c>
      <c r="G3454">
        <v>11979.5</v>
      </c>
      <c r="H3454">
        <v>2417</v>
      </c>
      <c r="I3454">
        <v>23.8</v>
      </c>
      <c r="J3454">
        <v>34</v>
      </c>
    </row>
    <row r="3455" spans="2:10" x14ac:dyDescent="0.25">
      <c r="B3455">
        <v>44153.90625</v>
      </c>
      <c r="C3455">
        <v>3613.25</v>
      </c>
      <c r="D3455">
        <v>2311</v>
      </c>
      <c r="E3455">
        <v>26599</v>
      </c>
      <c r="F3455">
        <v>83</v>
      </c>
      <c r="G3455">
        <v>11984.75</v>
      </c>
      <c r="H3455">
        <v>1555</v>
      </c>
      <c r="I3455">
        <v>23.73</v>
      </c>
      <c r="J3455">
        <v>34</v>
      </c>
    </row>
    <row r="3456" spans="2:10" x14ac:dyDescent="0.25">
      <c r="B3456">
        <v>44153.909722222219</v>
      </c>
      <c r="C3456">
        <v>3614.25</v>
      </c>
      <c r="D3456">
        <v>1980</v>
      </c>
      <c r="E3456">
        <v>26611</v>
      </c>
      <c r="F3456">
        <v>132</v>
      </c>
      <c r="G3456">
        <v>11989</v>
      </c>
      <c r="H3456">
        <v>1338</v>
      </c>
      <c r="I3456">
        <v>23.7</v>
      </c>
      <c r="J3456">
        <v>120</v>
      </c>
    </row>
    <row r="3457" spans="2:10" x14ac:dyDescent="0.25">
      <c r="B3457">
        <v>44153.913194444445</v>
      </c>
      <c r="C3457">
        <v>3614.75</v>
      </c>
      <c r="D3457">
        <v>1874</v>
      </c>
      <c r="E3457">
        <v>26605</v>
      </c>
      <c r="F3457">
        <v>103</v>
      </c>
      <c r="G3457">
        <v>11990.75</v>
      </c>
      <c r="H3457">
        <v>4951</v>
      </c>
      <c r="I3457">
        <v>23.68</v>
      </c>
      <c r="J3457">
        <v>57</v>
      </c>
    </row>
    <row r="3458" spans="2:10" x14ac:dyDescent="0.25">
      <c r="B3458">
        <v>44153.916666666664</v>
      </c>
      <c r="C3458">
        <v>3614.75</v>
      </c>
      <c r="D3458">
        <v>2218</v>
      </c>
      <c r="E3458">
        <v>26601</v>
      </c>
      <c r="F3458">
        <v>84</v>
      </c>
      <c r="G3458">
        <v>11983</v>
      </c>
      <c r="H3458">
        <v>5205</v>
      </c>
      <c r="I3458">
        <v>23.7</v>
      </c>
      <c r="J3458">
        <v>12</v>
      </c>
    </row>
    <row r="3459" spans="2:10" x14ac:dyDescent="0.25">
      <c r="B3459">
        <v>44153.920138888891</v>
      </c>
      <c r="C3459">
        <v>3613.25</v>
      </c>
      <c r="D3459">
        <v>2583</v>
      </c>
      <c r="E3459">
        <v>26595</v>
      </c>
      <c r="F3459">
        <v>95</v>
      </c>
      <c r="G3459">
        <v>11978</v>
      </c>
      <c r="H3459">
        <v>1966</v>
      </c>
      <c r="I3459">
        <v>23.71</v>
      </c>
      <c r="J3459">
        <v>59</v>
      </c>
    </row>
    <row r="3460" spans="2:10" x14ac:dyDescent="0.25">
      <c r="B3460">
        <v>44153.923611111109</v>
      </c>
      <c r="C3460">
        <v>3613</v>
      </c>
      <c r="D3460">
        <v>2625</v>
      </c>
      <c r="E3460">
        <v>26596</v>
      </c>
      <c r="F3460">
        <v>87</v>
      </c>
      <c r="G3460">
        <v>11963.25</v>
      </c>
      <c r="H3460">
        <v>2392</v>
      </c>
      <c r="I3460">
        <v>23.7</v>
      </c>
      <c r="J3460">
        <v>199</v>
      </c>
    </row>
    <row r="3461" spans="2:10" x14ac:dyDescent="0.25">
      <c r="B3461">
        <v>44153.927083333336</v>
      </c>
      <c r="C3461">
        <v>3610.75</v>
      </c>
      <c r="D3461">
        <v>3707</v>
      </c>
      <c r="E3461">
        <v>26584</v>
      </c>
      <c r="F3461">
        <v>168</v>
      </c>
      <c r="G3461">
        <v>11960.25</v>
      </c>
      <c r="H3461">
        <v>1926</v>
      </c>
      <c r="I3461">
        <v>23.7</v>
      </c>
      <c r="J3461">
        <v>68</v>
      </c>
    </row>
    <row r="3462" spans="2:10" x14ac:dyDescent="0.25">
      <c r="B3462">
        <v>44153.930555555555</v>
      </c>
      <c r="C3462">
        <v>3610.25</v>
      </c>
      <c r="D3462">
        <v>3990</v>
      </c>
      <c r="E3462">
        <v>26571</v>
      </c>
      <c r="F3462">
        <v>224</v>
      </c>
      <c r="G3462">
        <v>11958.25</v>
      </c>
      <c r="H3462">
        <v>2199</v>
      </c>
      <c r="I3462">
        <v>23.8</v>
      </c>
      <c r="J3462">
        <v>238</v>
      </c>
    </row>
    <row r="3463" spans="2:10" x14ac:dyDescent="0.25">
      <c r="B3463">
        <v>44153.934027777781</v>
      </c>
      <c r="C3463">
        <v>3611</v>
      </c>
      <c r="D3463">
        <v>3305</v>
      </c>
      <c r="E3463">
        <v>26579</v>
      </c>
      <c r="F3463">
        <v>189</v>
      </c>
      <c r="G3463">
        <v>11961.75</v>
      </c>
      <c r="H3463">
        <v>1472</v>
      </c>
      <c r="I3463">
        <v>23.76</v>
      </c>
      <c r="J3463">
        <v>38</v>
      </c>
    </row>
    <row r="3464" spans="2:10" x14ac:dyDescent="0.25">
      <c r="B3464">
        <v>44153.9375</v>
      </c>
      <c r="C3464">
        <v>3609.75</v>
      </c>
      <c r="D3464">
        <v>4848</v>
      </c>
      <c r="E3464">
        <v>26575</v>
      </c>
      <c r="F3464">
        <v>141</v>
      </c>
      <c r="G3464">
        <v>11959.75</v>
      </c>
      <c r="H3464">
        <v>2349</v>
      </c>
      <c r="I3464">
        <v>23.8</v>
      </c>
      <c r="J3464">
        <v>25</v>
      </c>
    </row>
    <row r="3465" spans="2:10" x14ac:dyDescent="0.25">
      <c r="B3465">
        <v>44153.940972222219</v>
      </c>
      <c r="C3465">
        <v>3608</v>
      </c>
      <c r="D3465">
        <v>33833</v>
      </c>
      <c r="E3465">
        <v>26555</v>
      </c>
      <c r="F3465">
        <v>565</v>
      </c>
      <c r="G3465">
        <v>11956.75</v>
      </c>
      <c r="H3465">
        <v>11470</v>
      </c>
      <c r="I3465">
        <v>23.85</v>
      </c>
      <c r="J3465">
        <v>1148</v>
      </c>
    </row>
    <row r="3466" spans="2:10" x14ac:dyDescent="0.25">
      <c r="B3466">
        <v>44153.944444444445</v>
      </c>
      <c r="C3466">
        <v>3609.75</v>
      </c>
      <c r="D3466">
        <v>17574</v>
      </c>
      <c r="E3466">
        <v>26545</v>
      </c>
      <c r="F3466">
        <v>556</v>
      </c>
      <c r="G3466">
        <v>11977.75</v>
      </c>
      <c r="H3466">
        <v>8708</v>
      </c>
      <c r="I3466">
        <v>23.9</v>
      </c>
      <c r="J3466">
        <v>1027</v>
      </c>
    </row>
    <row r="3467" spans="2:10" x14ac:dyDescent="0.25">
      <c r="B3467">
        <v>44153.947916666664</v>
      </c>
      <c r="C3467">
        <v>3613</v>
      </c>
      <c r="D3467">
        <v>17304</v>
      </c>
      <c r="E3467">
        <v>26545</v>
      </c>
      <c r="F3467">
        <v>529</v>
      </c>
      <c r="G3467">
        <v>11976.25</v>
      </c>
      <c r="H3467">
        <v>6625</v>
      </c>
      <c r="I3467">
        <v>23.9</v>
      </c>
      <c r="J3467">
        <v>230</v>
      </c>
    </row>
    <row r="3468" spans="2:10" x14ac:dyDescent="0.25">
      <c r="B3468">
        <v>44153.951388888891</v>
      </c>
      <c r="C3468">
        <v>3611.75</v>
      </c>
      <c r="D3468">
        <v>13016</v>
      </c>
      <c r="E3468">
        <v>26535</v>
      </c>
      <c r="F3468">
        <v>299</v>
      </c>
      <c r="G3468">
        <v>11961</v>
      </c>
      <c r="H3468">
        <v>5790</v>
      </c>
      <c r="I3468">
        <v>23.9</v>
      </c>
      <c r="J3468">
        <v>595</v>
      </c>
    </row>
    <row r="3469" spans="2:10" x14ac:dyDescent="0.25">
      <c r="B3469">
        <v>44153.954861111109</v>
      </c>
      <c r="C3469">
        <v>3605.25</v>
      </c>
      <c r="D3469">
        <v>25989</v>
      </c>
      <c r="E3469">
        <v>26523</v>
      </c>
      <c r="F3469">
        <v>340</v>
      </c>
      <c r="G3469">
        <v>11932.5</v>
      </c>
      <c r="H3469">
        <v>8810</v>
      </c>
      <c r="I3469">
        <v>24</v>
      </c>
      <c r="J3469">
        <v>1418</v>
      </c>
    </row>
    <row r="3470" spans="2:10" x14ac:dyDescent="0.25">
      <c r="B3470">
        <v>44153.958333333336</v>
      </c>
      <c r="C3470">
        <v>3607</v>
      </c>
      <c r="D3470">
        <v>22024</v>
      </c>
      <c r="E3470">
        <v>26537</v>
      </c>
      <c r="F3470">
        <v>278</v>
      </c>
      <c r="G3470">
        <v>11928</v>
      </c>
      <c r="H3470">
        <v>7686</v>
      </c>
      <c r="I3470">
        <v>23.95</v>
      </c>
      <c r="J3470">
        <v>534</v>
      </c>
    </row>
    <row r="3471" spans="2:10" x14ac:dyDescent="0.25">
      <c r="B3471">
        <v>44153.961805555555</v>
      </c>
      <c r="C3471">
        <v>3609.75</v>
      </c>
      <c r="D3471">
        <v>16955</v>
      </c>
      <c r="E3471">
        <v>26553</v>
      </c>
      <c r="F3471">
        <v>279</v>
      </c>
      <c r="G3471">
        <v>11932.25</v>
      </c>
      <c r="H3471">
        <v>6968</v>
      </c>
      <c r="I3471">
        <v>23.9</v>
      </c>
      <c r="J3471">
        <v>561</v>
      </c>
    </row>
    <row r="3472" spans="2:10" x14ac:dyDescent="0.25">
      <c r="B3472">
        <v>44153.965277777781</v>
      </c>
      <c r="C3472">
        <v>3607.75</v>
      </c>
      <c r="D3472">
        <v>10320</v>
      </c>
      <c r="E3472">
        <v>26551</v>
      </c>
      <c r="F3472">
        <v>203</v>
      </c>
      <c r="G3472">
        <v>11923.25</v>
      </c>
      <c r="H3472">
        <v>5171</v>
      </c>
      <c r="I3472">
        <v>23.86</v>
      </c>
      <c r="J3472">
        <v>291</v>
      </c>
    </row>
    <row r="3473" spans="2:10" x14ac:dyDescent="0.25">
      <c r="B3473">
        <v>44153.96875</v>
      </c>
      <c r="C3473">
        <v>3609</v>
      </c>
      <c r="D3473">
        <v>12594</v>
      </c>
      <c r="E3473">
        <v>26560</v>
      </c>
      <c r="F3473">
        <v>266</v>
      </c>
      <c r="G3473">
        <v>11940.75</v>
      </c>
      <c r="H3473">
        <v>4850</v>
      </c>
      <c r="I3473">
        <v>23.9</v>
      </c>
      <c r="J3473">
        <v>545</v>
      </c>
    </row>
    <row r="3474" spans="2:10" x14ac:dyDescent="0.25">
      <c r="B3474">
        <v>44153.972222222219</v>
      </c>
      <c r="C3474">
        <v>3607.25</v>
      </c>
      <c r="D3474">
        <v>11168</v>
      </c>
      <c r="E3474">
        <v>26536</v>
      </c>
      <c r="F3474">
        <v>265</v>
      </c>
      <c r="G3474">
        <v>11945.5</v>
      </c>
      <c r="H3474">
        <v>5062</v>
      </c>
      <c r="I3474">
        <v>23.9</v>
      </c>
      <c r="J3474">
        <v>332</v>
      </c>
    </row>
    <row r="3475" spans="2:10" x14ac:dyDescent="0.25">
      <c r="B3475">
        <v>44153.975694444445</v>
      </c>
      <c r="C3475">
        <v>3611.5</v>
      </c>
      <c r="D3475">
        <v>12341</v>
      </c>
      <c r="E3475">
        <v>26551</v>
      </c>
      <c r="F3475">
        <v>225</v>
      </c>
      <c r="G3475">
        <v>11956.75</v>
      </c>
      <c r="H3475">
        <v>6158</v>
      </c>
      <c r="I3475">
        <v>23.8</v>
      </c>
      <c r="J3475">
        <v>504</v>
      </c>
    </row>
    <row r="3476" spans="2:10" x14ac:dyDescent="0.25">
      <c r="B3476">
        <v>44153.979166666664</v>
      </c>
      <c r="C3476">
        <v>3612.25</v>
      </c>
      <c r="D3476">
        <v>7617</v>
      </c>
      <c r="E3476">
        <v>26567</v>
      </c>
      <c r="F3476">
        <v>202</v>
      </c>
      <c r="G3476">
        <v>11954.75</v>
      </c>
      <c r="H3476">
        <v>3259</v>
      </c>
      <c r="I3476">
        <v>23.8</v>
      </c>
      <c r="J3476">
        <v>476</v>
      </c>
    </row>
    <row r="3477" spans="2:10" x14ac:dyDescent="0.25">
      <c r="B3477">
        <v>44153.982638888891</v>
      </c>
      <c r="C3477">
        <v>3611</v>
      </c>
      <c r="D3477">
        <v>8526</v>
      </c>
      <c r="E3477">
        <v>26542</v>
      </c>
      <c r="F3477">
        <v>205</v>
      </c>
      <c r="G3477">
        <v>11943.5</v>
      </c>
      <c r="H3477">
        <v>4905</v>
      </c>
      <c r="I3477">
        <v>23.85</v>
      </c>
      <c r="J3477">
        <v>165</v>
      </c>
    </row>
    <row r="3478" spans="2:10" x14ac:dyDescent="0.25">
      <c r="B3478">
        <v>44153.986111111109</v>
      </c>
      <c r="C3478">
        <v>3610.5</v>
      </c>
      <c r="D3478">
        <v>11429</v>
      </c>
      <c r="E3478">
        <v>26547</v>
      </c>
      <c r="F3478">
        <v>172</v>
      </c>
      <c r="G3478">
        <v>11946.5</v>
      </c>
      <c r="H3478">
        <v>6934</v>
      </c>
      <c r="I3478">
        <v>23.9</v>
      </c>
      <c r="J3478">
        <v>649</v>
      </c>
    </row>
    <row r="3479" spans="2:10" x14ac:dyDescent="0.25">
      <c r="B3479">
        <v>44153.989583333336</v>
      </c>
      <c r="C3479">
        <v>3611.75</v>
      </c>
      <c r="D3479">
        <v>5994</v>
      </c>
      <c r="E3479">
        <v>26557</v>
      </c>
      <c r="F3479">
        <v>136</v>
      </c>
      <c r="G3479">
        <v>11953.5</v>
      </c>
      <c r="H3479">
        <v>3418</v>
      </c>
      <c r="I3479">
        <v>23.82</v>
      </c>
      <c r="J3479">
        <v>481</v>
      </c>
    </row>
    <row r="3480" spans="2:10" x14ac:dyDescent="0.25">
      <c r="B3480">
        <v>44153.993055555555</v>
      </c>
      <c r="C3480">
        <v>3613.25</v>
      </c>
      <c r="D3480">
        <v>9211</v>
      </c>
      <c r="E3480">
        <v>26566</v>
      </c>
      <c r="F3480">
        <v>124</v>
      </c>
      <c r="G3480">
        <v>11969.75</v>
      </c>
      <c r="H3480">
        <v>4971</v>
      </c>
      <c r="I3480">
        <v>23.81</v>
      </c>
      <c r="J3480">
        <v>287</v>
      </c>
    </row>
    <row r="3481" spans="2:10" x14ac:dyDescent="0.25">
      <c r="B3481">
        <v>44153.996527777781</v>
      </c>
      <c r="C3481">
        <v>3613.5</v>
      </c>
      <c r="D3481">
        <v>8012</v>
      </c>
      <c r="E3481">
        <v>26573</v>
      </c>
      <c r="F3481">
        <v>117</v>
      </c>
      <c r="G3481">
        <v>11969.25</v>
      </c>
      <c r="H3481">
        <v>3252</v>
      </c>
      <c r="I3481">
        <v>23.75</v>
      </c>
      <c r="J3481">
        <v>134</v>
      </c>
    </row>
    <row r="3482" spans="2:10" x14ac:dyDescent="0.25">
      <c r="B3482">
        <v>44154</v>
      </c>
      <c r="C3482">
        <v>3612.25</v>
      </c>
      <c r="D3482">
        <v>7823</v>
      </c>
      <c r="E3482">
        <v>26566</v>
      </c>
      <c r="F3482">
        <v>115</v>
      </c>
      <c r="G3482">
        <v>11975</v>
      </c>
      <c r="H3482">
        <v>3001</v>
      </c>
      <c r="I3482">
        <v>23.8</v>
      </c>
      <c r="J3482">
        <v>179</v>
      </c>
    </row>
    <row r="3483" spans="2:10" x14ac:dyDescent="0.25">
      <c r="B3483">
        <v>44154.003472222219</v>
      </c>
      <c r="C3483">
        <v>3615</v>
      </c>
      <c r="D3483">
        <v>7672</v>
      </c>
      <c r="E3483">
        <v>26560</v>
      </c>
      <c r="F3483">
        <v>132</v>
      </c>
      <c r="G3483">
        <v>11974.5</v>
      </c>
      <c r="H3483">
        <v>3013</v>
      </c>
      <c r="I3483">
        <v>23.85</v>
      </c>
      <c r="J3483">
        <v>407</v>
      </c>
    </row>
    <row r="3484" spans="2:10" x14ac:dyDescent="0.25">
      <c r="B3484">
        <v>44154.006944444445</v>
      </c>
      <c r="C3484">
        <v>3614.5</v>
      </c>
      <c r="D3484">
        <v>12710</v>
      </c>
      <c r="E3484">
        <v>26550</v>
      </c>
      <c r="F3484">
        <v>144</v>
      </c>
      <c r="G3484">
        <v>11970</v>
      </c>
      <c r="H3484">
        <v>2885</v>
      </c>
      <c r="I3484">
        <v>23.8</v>
      </c>
      <c r="J3484">
        <v>83</v>
      </c>
    </row>
    <row r="3485" spans="2:10" x14ac:dyDescent="0.25">
      <c r="B3485">
        <v>44154.010416666664</v>
      </c>
      <c r="C3485">
        <v>3614.75</v>
      </c>
      <c r="D3485">
        <v>6987</v>
      </c>
      <c r="E3485">
        <v>26552</v>
      </c>
      <c r="F3485">
        <v>154</v>
      </c>
      <c r="G3485">
        <v>11981.5</v>
      </c>
      <c r="H3485">
        <v>2843</v>
      </c>
      <c r="I3485">
        <v>23.8</v>
      </c>
      <c r="J3485">
        <v>305</v>
      </c>
    </row>
    <row r="3486" spans="2:10" x14ac:dyDescent="0.25">
      <c r="B3486">
        <v>44154.013888888891</v>
      </c>
      <c r="C3486">
        <v>3613.25</v>
      </c>
      <c r="D3486">
        <v>12204</v>
      </c>
      <c r="E3486">
        <v>26549</v>
      </c>
      <c r="F3486">
        <v>187</v>
      </c>
      <c r="G3486">
        <v>11963.5</v>
      </c>
      <c r="H3486">
        <v>4497</v>
      </c>
      <c r="I3486">
        <v>23.85</v>
      </c>
      <c r="J3486">
        <v>391</v>
      </c>
    </row>
    <row r="3487" spans="2:10" x14ac:dyDescent="0.25">
      <c r="B3487">
        <v>44154.017361111109</v>
      </c>
      <c r="C3487">
        <v>3612</v>
      </c>
      <c r="D3487">
        <v>8815</v>
      </c>
      <c r="E3487">
        <v>26558</v>
      </c>
      <c r="F3487">
        <v>154</v>
      </c>
      <c r="G3487">
        <v>11959.75</v>
      </c>
      <c r="H3487">
        <v>3757</v>
      </c>
      <c r="I3487">
        <v>23.87</v>
      </c>
      <c r="J3487">
        <v>232</v>
      </c>
    </row>
    <row r="3488" spans="2:10" x14ac:dyDescent="0.25">
      <c r="B3488">
        <v>44154.020833333336</v>
      </c>
      <c r="C3488">
        <v>3613.5</v>
      </c>
      <c r="D3488">
        <v>5936</v>
      </c>
      <c r="E3488">
        <v>26555</v>
      </c>
      <c r="F3488">
        <v>148</v>
      </c>
      <c r="G3488">
        <v>11965.75</v>
      </c>
      <c r="H3488">
        <v>1730</v>
      </c>
      <c r="I3488">
        <v>23.85</v>
      </c>
      <c r="J3488">
        <v>430</v>
      </c>
    </row>
    <row r="3489" spans="2:10" x14ac:dyDescent="0.25">
      <c r="B3489">
        <v>44154.024305555555</v>
      </c>
      <c r="C3489">
        <v>3612.25</v>
      </c>
      <c r="D3489">
        <v>5802</v>
      </c>
      <c r="E3489">
        <v>26558</v>
      </c>
      <c r="F3489">
        <v>113</v>
      </c>
      <c r="G3489">
        <v>11970.25</v>
      </c>
      <c r="H3489">
        <v>2744</v>
      </c>
      <c r="I3489">
        <v>23.85</v>
      </c>
      <c r="J3489">
        <v>162</v>
      </c>
    </row>
    <row r="3490" spans="2:10" x14ac:dyDescent="0.25">
      <c r="B3490">
        <v>44154.027777777781</v>
      </c>
      <c r="C3490">
        <v>3612.5</v>
      </c>
      <c r="D3490">
        <v>6564</v>
      </c>
      <c r="E3490">
        <v>26571</v>
      </c>
      <c r="F3490">
        <v>180</v>
      </c>
      <c r="G3490">
        <v>11964.75</v>
      </c>
      <c r="H3490">
        <v>2356</v>
      </c>
      <c r="I3490">
        <v>23.85</v>
      </c>
      <c r="J3490">
        <v>245</v>
      </c>
    </row>
    <row r="3491" spans="2:10" x14ac:dyDescent="0.25">
      <c r="B3491">
        <v>44154.03125</v>
      </c>
      <c r="C3491">
        <v>3610.75</v>
      </c>
      <c r="D3491">
        <v>8790</v>
      </c>
      <c r="E3491">
        <v>26575</v>
      </c>
      <c r="F3491">
        <v>116</v>
      </c>
      <c r="G3491">
        <v>11963</v>
      </c>
      <c r="H3491">
        <v>3298</v>
      </c>
      <c r="I3491">
        <v>23.85</v>
      </c>
      <c r="J3491">
        <v>401</v>
      </c>
    </row>
    <row r="3492" spans="2:10" x14ac:dyDescent="0.25">
      <c r="B3492">
        <v>44154.034722222219</v>
      </c>
      <c r="C3492">
        <v>3610.5</v>
      </c>
      <c r="D3492">
        <v>14152</v>
      </c>
      <c r="E3492">
        <v>26581</v>
      </c>
      <c r="F3492">
        <v>112</v>
      </c>
      <c r="G3492">
        <v>11972.5</v>
      </c>
      <c r="H3492">
        <v>5434</v>
      </c>
      <c r="I3492">
        <v>23.85</v>
      </c>
      <c r="J3492">
        <v>340</v>
      </c>
    </row>
    <row r="3493" spans="2:10" x14ac:dyDescent="0.25">
      <c r="B3493">
        <v>44154.038194444445</v>
      </c>
      <c r="C3493">
        <v>3612.25</v>
      </c>
      <c r="D3493">
        <v>7844</v>
      </c>
      <c r="E3493">
        <v>26580</v>
      </c>
      <c r="F3493">
        <v>110</v>
      </c>
      <c r="G3493">
        <v>11985.5</v>
      </c>
      <c r="H3493">
        <v>4266</v>
      </c>
      <c r="I3493">
        <v>23.8</v>
      </c>
      <c r="J3493">
        <v>222</v>
      </c>
    </row>
    <row r="3494" spans="2:10" x14ac:dyDescent="0.25">
      <c r="B3494">
        <v>44154.041666666664</v>
      </c>
      <c r="C3494">
        <v>3613</v>
      </c>
      <c r="D3494">
        <v>4711</v>
      </c>
      <c r="E3494">
        <v>26582</v>
      </c>
      <c r="F3494">
        <v>78</v>
      </c>
      <c r="G3494">
        <v>11998</v>
      </c>
      <c r="H3494">
        <v>3875</v>
      </c>
      <c r="I3494">
        <v>23.75</v>
      </c>
      <c r="J3494">
        <v>508</v>
      </c>
    </row>
    <row r="3495" spans="2:10" x14ac:dyDescent="0.25">
      <c r="B3495">
        <v>44154.045138888891</v>
      </c>
      <c r="C3495">
        <v>3615</v>
      </c>
      <c r="D3495">
        <v>12263</v>
      </c>
      <c r="E3495">
        <v>26590</v>
      </c>
      <c r="F3495">
        <v>99</v>
      </c>
      <c r="G3495">
        <v>12014.75</v>
      </c>
      <c r="H3495">
        <v>8113</v>
      </c>
      <c r="I3495">
        <v>23.75</v>
      </c>
      <c r="J3495">
        <v>669</v>
      </c>
    </row>
    <row r="3496" spans="2:10" x14ac:dyDescent="0.25">
      <c r="B3496">
        <v>44154.048611111109</v>
      </c>
      <c r="C3496">
        <v>3614.75</v>
      </c>
      <c r="D3496">
        <v>4595</v>
      </c>
      <c r="E3496">
        <v>26591</v>
      </c>
      <c r="F3496">
        <v>69</v>
      </c>
      <c r="G3496">
        <v>12017.75</v>
      </c>
      <c r="H3496">
        <v>3386</v>
      </c>
      <c r="I3496">
        <v>23.7</v>
      </c>
      <c r="J3496">
        <v>221</v>
      </c>
    </row>
    <row r="3497" spans="2:10" x14ac:dyDescent="0.25">
      <c r="B3497">
        <v>44154.052083333336</v>
      </c>
      <c r="C3497">
        <v>3615.25</v>
      </c>
      <c r="D3497">
        <v>4300</v>
      </c>
      <c r="E3497">
        <v>26587</v>
      </c>
      <c r="F3497">
        <v>123</v>
      </c>
      <c r="G3497">
        <v>12017.25</v>
      </c>
      <c r="H3497">
        <v>4144</v>
      </c>
      <c r="I3497">
        <v>23.7</v>
      </c>
      <c r="J3497">
        <v>315</v>
      </c>
    </row>
    <row r="3498" spans="2:10" x14ac:dyDescent="0.25">
      <c r="B3498">
        <v>44154.055555555555</v>
      </c>
      <c r="C3498">
        <v>3613.75</v>
      </c>
      <c r="D3498">
        <v>7192</v>
      </c>
      <c r="E3498">
        <v>26573</v>
      </c>
      <c r="F3498">
        <v>131</v>
      </c>
      <c r="G3498">
        <v>12015.25</v>
      </c>
      <c r="H3498">
        <v>3075</v>
      </c>
      <c r="I3498">
        <v>23.72</v>
      </c>
      <c r="J3498">
        <v>75</v>
      </c>
    </row>
    <row r="3499" spans="2:10" x14ac:dyDescent="0.25">
      <c r="B3499">
        <v>44154.059027777781</v>
      </c>
      <c r="C3499">
        <v>3613.75</v>
      </c>
      <c r="D3499">
        <v>5424</v>
      </c>
      <c r="E3499">
        <v>26580</v>
      </c>
      <c r="F3499">
        <v>84</v>
      </c>
      <c r="G3499">
        <v>12020</v>
      </c>
      <c r="H3499">
        <v>1893</v>
      </c>
      <c r="I3499">
        <v>23.7</v>
      </c>
      <c r="J3499">
        <v>186</v>
      </c>
    </row>
    <row r="3500" spans="2:10" x14ac:dyDescent="0.25">
      <c r="B3500">
        <v>44154.0625</v>
      </c>
      <c r="C3500">
        <v>3612.5</v>
      </c>
      <c r="D3500">
        <v>7957</v>
      </c>
      <c r="E3500">
        <v>26575</v>
      </c>
      <c r="F3500">
        <v>54</v>
      </c>
      <c r="G3500">
        <v>12012.75</v>
      </c>
      <c r="H3500">
        <v>2299</v>
      </c>
      <c r="I3500">
        <v>23.7</v>
      </c>
      <c r="J3500">
        <v>705</v>
      </c>
    </row>
    <row r="3501" spans="2:10" x14ac:dyDescent="0.25">
      <c r="B3501">
        <v>44154.065972222219</v>
      </c>
      <c r="C3501">
        <v>3612.25</v>
      </c>
      <c r="D3501">
        <v>4898</v>
      </c>
      <c r="E3501">
        <v>26582</v>
      </c>
      <c r="F3501">
        <v>39</v>
      </c>
      <c r="G3501">
        <v>12020.5</v>
      </c>
      <c r="H3501">
        <v>1830</v>
      </c>
      <c r="I3501">
        <v>23.65</v>
      </c>
      <c r="J3501">
        <v>141</v>
      </c>
    </row>
    <row r="3502" spans="2:10" x14ac:dyDescent="0.25">
      <c r="B3502">
        <v>44154.069444444445</v>
      </c>
      <c r="C3502">
        <v>3613</v>
      </c>
      <c r="D3502">
        <v>4750</v>
      </c>
      <c r="E3502">
        <v>26589</v>
      </c>
      <c r="F3502">
        <v>56</v>
      </c>
      <c r="G3502">
        <v>12026</v>
      </c>
      <c r="H3502">
        <v>2436</v>
      </c>
      <c r="I3502">
        <v>23.6</v>
      </c>
      <c r="J3502">
        <v>606</v>
      </c>
    </row>
    <row r="3503" spans="2:10" x14ac:dyDescent="0.25">
      <c r="B3503">
        <v>44154.072916666664</v>
      </c>
      <c r="C3503">
        <v>3613.5</v>
      </c>
      <c r="D3503">
        <v>3238</v>
      </c>
      <c r="E3503">
        <v>26585</v>
      </c>
      <c r="F3503">
        <v>55</v>
      </c>
      <c r="G3503">
        <v>12017.25</v>
      </c>
      <c r="H3503">
        <v>1773</v>
      </c>
      <c r="I3503">
        <v>23.55</v>
      </c>
      <c r="J3503">
        <v>431</v>
      </c>
    </row>
    <row r="3504" spans="2:10" x14ac:dyDescent="0.25">
      <c r="B3504">
        <v>44154.076388888891</v>
      </c>
      <c r="C3504">
        <v>3612</v>
      </c>
      <c r="D3504">
        <v>4312</v>
      </c>
      <c r="E3504">
        <v>26579</v>
      </c>
      <c r="F3504">
        <v>49</v>
      </c>
      <c r="G3504">
        <v>12016</v>
      </c>
      <c r="H3504">
        <v>1494</v>
      </c>
      <c r="I3504">
        <v>23.55</v>
      </c>
      <c r="J3504">
        <v>123</v>
      </c>
    </row>
    <row r="3505" spans="2:10" x14ac:dyDescent="0.25">
      <c r="B3505">
        <v>44154.079861111109</v>
      </c>
      <c r="C3505">
        <v>3610.5</v>
      </c>
      <c r="D3505">
        <v>4647</v>
      </c>
      <c r="E3505">
        <v>26573</v>
      </c>
      <c r="F3505">
        <v>77</v>
      </c>
      <c r="G3505">
        <v>12007.25</v>
      </c>
      <c r="H3505">
        <v>1977</v>
      </c>
      <c r="I3505">
        <v>23.6</v>
      </c>
      <c r="J3505">
        <v>575</v>
      </c>
    </row>
    <row r="3506" spans="2:10" x14ac:dyDescent="0.25">
      <c r="B3506">
        <v>44154.083333333336</v>
      </c>
      <c r="C3506">
        <v>3609</v>
      </c>
      <c r="D3506">
        <v>6597</v>
      </c>
      <c r="E3506">
        <v>26570</v>
      </c>
      <c r="F3506">
        <v>64</v>
      </c>
      <c r="G3506">
        <v>12008</v>
      </c>
      <c r="H3506">
        <v>2082</v>
      </c>
      <c r="I3506">
        <v>23.7</v>
      </c>
      <c r="J3506">
        <v>502</v>
      </c>
    </row>
    <row r="3507" spans="2:10" x14ac:dyDescent="0.25">
      <c r="B3507">
        <v>44154.086805555555</v>
      </c>
      <c r="C3507">
        <v>3610</v>
      </c>
      <c r="D3507">
        <v>5240</v>
      </c>
      <c r="E3507">
        <v>26575</v>
      </c>
      <c r="F3507">
        <v>63</v>
      </c>
      <c r="G3507">
        <v>12013.5</v>
      </c>
      <c r="H3507">
        <v>1754</v>
      </c>
      <c r="I3507">
        <v>23.6</v>
      </c>
      <c r="J3507">
        <v>221</v>
      </c>
    </row>
    <row r="3508" spans="2:10" x14ac:dyDescent="0.25">
      <c r="B3508">
        <v>44154.090277777781</v>
      </c>
      <c r="C3508">
        <v>3611.25</v>
      </c>
      <c r="D3508">
        <v>4176</v>
      </c>
      <c r="E3508">
        <v>26586</v>
      </c>
      <c r="F3508">
        <v>65</v>
      </c>
      <c r="G3508">
        <v>12016.75</v>
      </c>
      <c r="H3508">
        <v>1568</v>
      </c>
      <c r="I3508">
        <v>23.55</v>
      </c>
      <c r="J3508">
        <v>148</v>
      </c>
    </row>
    <row r="3509" spans="2:10" x14ac:dyDescent="0.25">
      <c r="B3509">
        <v>44154.09375</v>
      </c>
      <c r="C3509">
        <v>3609</v>
      </c>
      <c r="D3509">
        <v>5344</v>
      </c>
      <c r="E3509">
        <v>26580</v>
      </c>
      <c r="F3509">
        <v>67</v>
      </c>
      <c r="G3509">
        <v>12004.5</v>
      </c>
      <c r="H3509">
        <v>2305</v>
      </c>
      <c r="I3509">
        <v>23.65</v>
      </c>
      <c r="J3509">
        <v>356</v>
      </c>
    </row>
    <row r="3510" spans="2:10" x14ac:dyDescent="0.25">
      <c r="B3510">
        <v>44154.097222222219</v>
      </c>
      <c r="C3510">
        <v>3609</v>
      </c>
      <c r="D3510">
        <v>7285</v>
      </c>
      <c r="E3510">
        <v>26586</v>
      </c>
      <c r="F3510">
        <v>62</v>
      </c>
      <c r="G3510">
        <v>12008</v>
      </c>
      <c r="H3510">
        <v>1937</v>
      </c>
      <c r="I3510">
        <v>23.61</v>
      </c>
      <c r="J3510">
        <v>256</v>
      </c>
    </row>
    <row r="3511" spans="2:10" x14ac:dyDescent="0.25">
      <c r="B3511">
        <v>44154.100694444445</v>
      </c>
      <c r="C3511">
        <v>3608.75</v>
      </c>
      <c r="D3511">
        <v>4529</v>
      </c>
      <c r="E3511">
        <v>26582</v>
      </c>
      <c r="F3511">
        <v>75</v>
      </c>
      <c r="G3511">
        <v>12004.5</v>
      </c>
      <c r="H3511">
        <v>1329</v>
      </c>
      <c r="I3511">
        <v>23.6</v>
      </c>
      <c r="J3511">
        <v>36</v>
      </c>
    </row>
    <row r="3512" spans="2:10" x14ac:dyDescent="0.25">
      <c r="B3512">
        <v>44154.104166666664</v>
      </c>
      <c r="C3512">
        <v>3603</v>
      </c>
      <c r="D3512">
        <v>10594</v>
      </c>
      <c r="E3512">
        <v>26550</v>
      </c>
      <c r="F3512">
        <v>121</v>
      </c>
      <c r="G3512">
        <v>11985</v>
      </c>
      <c r="H3512">
        <v>3291</v>
      </c>
      <c r="I3512">
        <v>23.75</v>
      </c>
      <c r="J3512">
        <v>755</v>
      </c>
    </row>
    <row r="3513" spans="2:10" x14ac:dyDescent="0.25">
      <c r="B3513">
        <v>44154.107638888891</v>
      </c>
      <c r="C3513">
        <v>3603.5</v>
      </c>
      <c r="D3513">
        <v>8685</v>
      </c>
      <c r="E3513">
        <v>26555</v>
      </c>
      <c r="F3513">
        <v>63</v>
      </c>
      <c r="G3513">
        <v>11990.5</v>
      </c>
      <c r="H3513">
        <v>3391</v>
      </c>
      <c r="I3513">
        <v>23.71</v>
      </c>
      <c r="J3513">
        <v>270</v>
      </c>
    </row>
    <row r="3514" spans="2:10" x14ac:dyDescent="0.25">
      <c r="B3514">
        <v>44154.111111111109</v>
      </c>
      <c r="C3514">
        <v>3605.75</v>
      </c>
      <c r="D3514">
        <v>7584</v>
      </c>
      <c r="E3514">
        <v>26572</v>
      </c>
      <c r="F3514">
        <v>64</v>
      </c>
      <c r="G3514">
        <v>11994.75</v>
      </c>
      <c r="H3514">
        <v>2931</v>
      </c>
      <c r="I3514">
        <v>23.67</v>
      </c>
      <c r="J3514">
        <v>840</v>
      </c>
    </row>
    <row r="3515" spans="2:10" x14ac:dyDescent="0.25">
      <c r="B3515">
        <v>44154.114583333336</v>
      </c>
      <c r="C3515">
        <v>3603.5</v>
      </c>
      <c r="D3515">
        <v>9152</v>
      </c>
      <c r="E3515">
        <v>26561</v>
      </c>
      <c r="F3515">
        <v>126</v>
      </c>
      <c r="G3515">
        <v>11981.75</v>
      </c>
      <c r="H3515">
        <v>2462</v>
      </c>
      <c r="I3515">
        <v>23.75</v>
      </c>
      <c r="J3515">
        <v>355</v>
      </c>
    </row>
    <row r="3516" spans="2:10" x14ac:dyDescent="0.25">
      <c r="B3516">
        <v>44154.118055555555</v>
      </c>
      <c r="C3516">
        <v>3598.5</v>
      </c>
      <c r="D3516">
        <v>24460</v>
      </c>
      <c r="E3516">
        <v>26550</v>
      </c>
      <c r="F3516">
        <v>83</v>
      </c>
      <c r="G3516">
        <v>11966.5</v>
      </c>
      <c r="H3516">
        <v>4394</v>
      </c>
      <c r="I3516">
        <v>23.9</v>
      </c>
      <c r="J3516">
        <v>934</v>
      </c>
    </row>
    <row r="3517" spans="2:10" x14ac:dyDescent="0.25">
      <c r="B3517">
        <v>44154.121527777781</v>
      </c>
      <c r="C3517">
        <v>3598</v>
      </c>
      <c r="D3517">
        <v>14698</v>
      </c>
      <c r="E3517">
        <v>26567</v>
      </c>
      <c r="F3517">
        <v>110</v>
      </c>
      <c r="G3517">
        <v>11964.25</v>
      </c>
      <c r="H3517">
        <v>3133</v>
      </c>
      <c r="I3517">
        <v>23.77</v>
      </c>
      <c r="J3517">
        <v>1639</v>
      </c>
    </row>
    <row r="3518" spans="2:10" x14ac:dyDescent="0.25">
      <c r="B3518">
        <v>44154.125</v>
      </c>
      <c r="C3518">
        <v>3599.25</v>
      </c>
      <c r="D3518">
        <v>15024</v>
      </c>
      <c r="E3518">
        <v>26551</v>
      </c>
      <c r="F3518">
        <v>85</v>
      </c>
      <c r="G3518">
        <v>11963.25</v>
      </c>
      <c r="H3518">
        <v>3047</v>
      </c>
      <c r="I3518">
        <v>23.75</v>
      </c>
      <c r="J3518">
        <v>681</v>
      </c>
    </row>
    <row r="3519" spans="2:10" x14ac:dyDescent="0.25">
      <c r="B3519">
        <v>44154.128472222219</v>
      </c>
      <c r="C3519">
        <v>3600.5</v>
      </c>
      <c r="D3519">
        <v>12161</v>
      </c>
      <c r="E3519" t="e">
        <v>#N/A</v>
      </c>
      <c r="F3519" t="e">
        <v>#N/A</v>
      </c>
      <c r="G3519">
        <v>11969.25</v>
      </c>
      <c r="H3519">
        <v>2945</v>
      </c>
      <c r="I3519">
        <v>23.75</v>
      </c>
      <c r="J3519">
        <v>550</v>
      </c>
    </row>
    <row r="3520" spans="2:10" x14ac:dyDescent="0.25">
      <c r="B3520">
        <v>44154.131944444445</v>
      </c>
      <c r="C3520">
        <v>3600.5</v>
      </c>
      <c r="D3520">
        <v>7755</v>
      </c>
      <c r="E3520" t="e">
        <v>#N/A</v>
      </c>
      <c r="F3520" t="e">
        <v>#N/A</v>
      </c>
      <c r="G3520">
        <v>11969.5</v>
      </c>
      <c r="H3520">
        <v>1847</v>
      </c>
      <c r="I3520">
        <v>23.75</v>
      </c>
      <c r="J3520">
        <v>134</v>
      </c>
    </row>
    <row r="3521" spans="2:10" x14ac:dyDescent="0.25">
      <c r="B3521">
        <v>44154.135416666664</v>
      </c>
      <c r="C3521">
        <v>3596.25</v>
      </c>
      <c r="D3521">
        <v>11286</v>
      </c>
      <c r="E3521" t="e">
        <v>#N/A</v>
      </c>
      <c r="F3521" t="e">
        <v>#N/A</v>
      </c>
      <c r="G3521">
        <v>11952.75</v>
      </c>
      <c r="H3521">
        <v>2895</v>
      </c>
      <c r="I3521">
        <v>23.93</v>
      </c>
      <c r="J3521">
        <v>719</v>
      </c>
    </row>
    <row r="3522" spans="2:10" x14ac:dyDescent="0.25">
      <c r="B3522">
        <v>44154.138888888891</v>
      </c>
      <c r="C3522">
        <v>3592</v>
      </c>
      <c r="D3522">
        <v>13025</v>
      </c>
      <c r="E3522" t="e">
        <v>#N/A</v>
      </c>
      <c r="F3522" t="e">
        <v>#N/A</v>
      </c>
      <c r="G3522">
        <v>11943.75</v>
      </c>
      <c r="H3522">
        <v>8310</v>
      </c>
      <c r="I3522">
        <v>24.1</v>
      </c>
      <c r="J3522">
        <v>564</v>
      </c>
    </row>
    <row r="3523" spans="2:10" x14ac:dyDescent="0.25">
      <c r="B3523">
        <v>44154.142361111109</v>
      </c>
      <c r="C3523">
        <v>3589.25</v>
      </c>
      <c r="D3523">
        <v>17510</v>
      </c>
      <c r="E3523" t="e">
        <v>#N/A</v>
      </c>
      <c r="F3523" t="e">
        <v>#N/A</v>
      </c>
      <c r="G3523">
        <v>11944.75</v>
      </c>
      <c r="H3523">
        <v>10006</v>
      </c>
      <c r="I3523">
        <v>24.2</v>
      </c>
      <c r="J3523">
        <v>573</v>
      </c>
    </row>
    <row r="3524" spans="2:10" x14ac:dyDescent="0.25">
      <c r="B3524">
        <v>44154.145833333336</v>
      </c>
      <c r="C3524">
        <v>3591.25</v>
      </c>
      <c r="D3524">
        <v>17527</v>
      </c>
      <c r="E3524" t="e">
        <v>#N/A</v>
      </c>
      <c r="F3524" t="e">
        <v>#N/A</v>
      </c>
      <c r="G3524">
        <v>11955.5</v>
      </c>
      <c r="H3524">
        <v>4299</v>
      </c>
      <c r="I3524">
        <v>24.11</v>
      </c>
      <c r="J3524">
        <v>955</v>
      </c>
    </row>
    <row r="3525" spans="2:10" x14ac:dyDescent="0.25">
      <c r="B3525">
        <v>44154.149305555555</v>
      </c>
      <c r="C3525">
        <v>3594.75</v>
      </c>
      <c r="D3525">
        <v>12698</v>
      </c>
      <c r="E3525" t="e">
        <v>#N/A</v>
      </c>
      <c r="F3525" t="e">
        <v>#N/A</v>
      </c>
      <c r="G3525">
        <v>11967.5</v>
      </c>
      <c r="H3525">
        <v>7849</v>
      </c>
      <c r="I3525">
        <v>24.03</v>
      </c>
      <c r="J3525">
        <v>759</v>
      </c>
    </row>
    <row r="3526" spans="2:10" x14ac:dyDescent="0.25">
      <c r="B3526">
        <v>44154.152777777781</v>
      </c>
      <c r="C3526">
        <v>3593.5</v>
      </c>
      <c r="D3526">
        <v>9016</v>
      </c>
      <c r="E3526" t="e">
        <v>#N/A</v>
      </c>
      <c r="F3526" t="e">
        <v>#N/A</v>
      </c>
      <c r="G3526">
        <v>11967.25</v>
      </c>
      <c r="H3526">
        <v>8409</v>
      </c>
      <c r="I3526">
        <v>24.1</v>
      </c>
      <c r="J3526">
        <v>737</v>
      </c>
    </row>
    <row r="3527" spans="2:10" x14ac:dyDescent="0.25">
      <c r="B3527">
        <v>44154.15625</v>
      </c>
      <c r="C3527">
        <v>3597.75</v>
      </c>
      <c r="D3527">
        <v>12248</v>
      </c>
      <c r="E3527" t="e">
        <v>#N/A</v>
      </c>
      <c r="F3527" t="e">
        <v>#N/A</v>
      </c>
      <c r="G3527">
        <v>11973</v>
      </c>
      <c r="H3527">
        <v>6383</v>
      </c>
      <c r="I3527">
        <v>23.95</v>
      </c>
      <c r="J3527">
        <v>547</v>
      </c>
    </row>
    <row r="3528" spans="2:10" x14ac:dyDescent="0.25">
      <c r="B3528">
        <v>44154.159722222219</v>
      </c>
      <c r="C3528">
        <v>3596</v>
      </c>
      <c r="D3528">
        <v>6559</v>
      </c>
      <c r="E3528" t="e">
        <v>#N/A</v>
      </c>
      <c r="F3528" t="e">
        <v>#N/A</v>
      </c>
      <c r="G3528">
        <v>11974</v>
      </c>
      <c r="H3528">
        <v>3519</v>
      </c>
      <c r="I3528">
        <v>23.97</v>
      </c>
      <c r="J3528">
        <v>222</v>
      </c>
    </row>
    <row r="3529" spans="2:10" x14ac:dyDescent="0.25">
      <c r="B3529">
        <v>44154.163194444445</v>
      </c>
      <c r="C3529">
        <v>3598.75</v>
      </c>
      <c r="D3529">
        <v>7611</v>
      </c>
      <c r="E3529" t="e">
        <v>#N/A</v>
      </c>
      <c r="F3529" t="e">
        <v>#N/A</v>
      </c>
      <c r="G3529">
        <v>11986</v>
      </c>
      <c r="H3529">
        <v>2543</v>
      </c>
      <c r="I3529">
        <v>23.93</v>
      </c>
      <c r="J3529">
        <v>291</v>
      </c>
    </row>
    <row r="3530" spans="2:10" x14ac:dyDescent="0.25">
      <c r="B3530">
        <v>44154.166666666664</v>
      </c>
      <c r="C3530">
        <v>3595.5</v>
      </c>
      <c r="D3530">
        <v>12542</v>
      </c>
      <c r="E3530" t="e">
        <v>#N/A</v>
      </c>
      <c r="F3530" t="e">
        <v>#N/A</v>
      </c>
      <c r="G3530">
        <v>11983</v>
      </c>
      <c r="H3530">
        <v>4383</v>
      </c>
      <c r="I3530">
        <v>24</v>
      </c>
      <c r="J3530">
        <v>587</v>
      </c>
    </row>
    <row r="3531" spans="2:10" x14ac:dyDescent="0.25">
      <c r="B3531">
        <v>44154.170138888891</v>
      </c>
      <c r="C3531">
        <v>3590.5</v>
      </c>
      <c r="D3531">
        <v>13858</v>
      </c>
      <c r="E3531" t="e">
        <v>#N/A</v>
      </c>
      <c r="F3531" t="e">
        <v>#N/A</v>
      </c>
      <c r="G3531">
        <v>11975.25</v>
      </c>
      <c r="H3531">
        <v>2973</v>
      </c>
      <c r="I3531">
        <v>24.15</v>
      </c>
      <c r="J3531">
        <v>429</v>
      </c>
    </row>
    <row r="3532" spans="2:10" x14ac:dyDescent="0.25">
      <c r="B3532">
        <v>44154.173611111109</v>
      </c>
      <c r="C3532">
        <v>3597.25</v>
      </c>
      <c r="D3532">
        <v>13093</v>
      </c>
      <c r="E3532" t="e">
        <v>#N/A</v>
      </c>
      <c r="F3532" t="e">
        <v>#N/A</v>
      </c>
      <c r="G3532">
        <v>11999.25</v>
      </c>
      <c r="H3532">
        <v>3347</v>
      </c>
      <c r="I3532">
        <v>24.07</v>
      </c>
      <c r="J3532">
        <v>382</v>
      </c>
    </row>
    <row r="3533" spans="2:10" x14ac:dyDescent="0.25">
      <c r="B3533">
        <v>44154.177083333336</v>
      </c>
      <c r="C3533">
        <v>3600</v>
      </c>
      <c r="D3533">
        <v>14575</v>
      </c>
      <c r="E3533" t="e">
        <v>#N/A</v>
      </c>
      <c r="F3533" t="e">
        <v>#N/A</v>
      </c>
      <c r="G3533">
        <v>12004.25</v>
      </c>
      <c r="H3533">
        <v>5109</v>
      </c>
      <c r="I3533">
        <v>24.06</v>
      </c>
      <c r="J3533">
        <v>535</v>
      </c>
    </row>
    <row r="3534" spans="2:10" x14ac:dyDescent="0.25">
      <c r="B3534">
        <v>44154.180555555555</v>
      </c>
      <c r="C3534">
        <v>3595.75</v>
      </c>
      <c r="D3534">
        <v>10189</v>
      </c>
      <c r="E3534" t="e">
        <v>#N/A</v>
      </c>
      <c r="F3534" t="e">
        <v>#N/A</v>
      </c>
      <c r="G3534">
        <v>11996.25</v>
      </c>
      <c r="H3534">
        <v>8708</v>
      </c>
      <c r="I3534">
        <v>24.16</v>
      </c>
      <c r="J3534">
        <v>182</v>
      </c>
    </row>
    <row r="3535" spans="2:10" x14ac:dyDescent="0.25">
      <c r="B3535">
        <v>44154.184027777781</v>
      </c>
      <c r="C3535">
        <v>3597.75</v>
      </c>
      <c r="D3535">
        <v>12251</v>
      </c>
      <c r="E3535" t="e">
        <v>#N/A</v>
      </c>
      <c r="F3535" t="e">
        <v>#N/A</v>
      </c>
      <c r="G3535">
        <v>12011.75</v>
      </c>
      <c r="H3535">
        <v>7839</v>
      </c>
      <c r="I3535">
        <v>24.11</v>
      </c>
      <c r="J3535">
        <v>282</v>
      </c>
    </row>
    <row r="3536" spans="2:10" x14ac:dyDescent="0.25">
      <c r="B3536">
        <v>44154.1875</v>
      </c>
      <c r="C3536">
        <v>3590.75</v>
      </c>
      <c r="D3536">
        <v>15032</v>
      </c>
      <c r="E3536" t="e">
        <v>#N/A</v>
      </c>
      <c r="F3536" t="e">
        <v>#N/A</v>
      </c>
      <c r="G3536">
        <v>11991</v>
      </c>
      <c r="H3536">
        <v>4104</v>
      </c>
      <c r="I3536">
        <v>24.35</v>
      </c>
      <c r="J3536">
        <v>726</v>
      </c>
    </row>
    <row r="3537" spans="2:10" x14ac:dyDescent="0.25">
      <c r="B3537">
        <v>44154.190972222219</v>
      </c>
      <c r="C3537">
        <v>3589.75</v>
      </c>
      <c r="D3537">
        <v>27395</v>
      </c>
      <c r="E3537" t="e">
        <v>#N/A</v>
      </c>
      <c r="F3537" t="e">
        <v>#N/A</v>
      </c>
      <c r="G3537">
        <v>11983.5</v>
      </c>
      <c r="H3537">
        <v>4159</v>
      </c>
      <c r="I3537">
        <v>24.4</v>
      </c>
      <c r="J3537">
        <v>1162</v>
      </c>
    </row>
    <row r="3538" spans="2:10" x14ac:dyDescent="0.25">
      <c r="B3538">
        <v>44154.194444444445</v>
      </c>
      <c r="C3538">
        <v>3580</v>
      </c>
      <c r="D3538">
        <v>38768</v>
      </c>
      <c r="E3538" t="e">
        <v>#N/A</v>
      </c>
      <c r="F3538" t="e">
        <v>#N/A</v>
      </c>
      <c r="G3538">
        <v>11952.75</v>
      </c>
      <c r="H3538">
        <v>5791</v>
      </c>
      <c r="I3538">
        <v>24.65</v>
      </c>
      <c r="J3538">
        <v>1400</v>
      </c>
    </row>
    <row r="3539" spans="2:10" x14ac:dyDescent="0.25">
      <c r="B3539">
        <v>44154.197916666664</v>
      </c>
      <c r="C3539">
        <v>3577.25</v>
      </c>
      <c r="D3539">
        <v>37155</v>
      </c>
      <c r="E3539" t="e">
        <v>#N/A</v>
      </c>
      <c r="F3539" t="e">
        <v>#N/A</v>
      </c>
      <c r="G3539">
        <v>11934.5</v>
      </c>
      <c r="H3539">
        <v>6360</v>
      </c>
      <c r="I3539">
        <v>24.6</v>
      </c>
      <c r="J3539">
        <v>1142</v>
      </c>
    </row>
    <row r="3540" spans="2:10" x14ac:dyDescent="0.25">
      <c r="B3540">
        <v>44154.201388888891</v>
      </c>
      <c r="C3540">
        <v>3576.5</v>
      </c>
      <c r="D3540">
        <v>33451</v>
      </c>
      <c r="E3540" t="e">
        <v>#N/A</v>
      </c>
      <c r="F3540" t="e">
        <v>#N/A</v>
      </c>
      <c r="G3540">
        <v>11929.5</v>
      </c>
      <c r="H3540">
        <v>5554</v>
      </c>
      <c r="I3540">
        <v>24.7</v>
      </c>
      <c r="J3540">
        <v>1059</v>
      </c>
    </row>
    <row r="3541" spans="2:10" x14ac:dyDescent="0.25">
      <c r="B3541">
        <v>44154.204861111109</v>
      </c>
      <c r="C3541">
        <v>3570</v>
      </c>
      <c r="D3541">
        <v>42650</v>
      </c>
      <c r="E3541" t="e">
        <v>#N/A</v>
      </c>
      <c r="F3541" t="e">
        <v>#N/A</v>
      </c>
      <c r="G3541">
        <v>11903.5</v>
      </c>
      <c r="H3541">
        <v>7511</v>
      </c>
      <c r="I3541">
        <v>24.9</v>
      </c>
      <c r="J3541">
        <v>1949</v>
      </c>
    </row>
    <row r="3542" spans="2:10" x14ac:dyDescent="0.25">
      <c r="B3542">
        <v>44154.208333333336</v>
      </c>
      <c r="C3542">
        <v>3563.75</v>
      </c>
      <c r="D3542">
        <v>56375</v>
      </c>
      <c r="E3542" t="e">
        <v>#N/A</v>
      </c>
      <c r="F3542" t="e">
        <v>#N/A</v>
      </c>
      <c r="G3542">
        <v>11892.25</v>
      </c>
      <c r="H3542">
        <v>7340</v>
      </c>
      <c r="I3542">
        <v>24.88</v>
      </c>
      <c r="J3542">
        <v>3934</v>
      </c>
    </row>
    <row r="3543" spans="2:10" x14ac:dyDescent="0.25">
      <c r="B3543">
        <v>44154.211805555555</v>
      </c>
      <c r="C3543">
        <v>3566</v>
      </c>
      <c r="D3543">
        <v>33165</v>
      </c>
      <c r="E3543" t="e">
        <v>#N/A</v>
      </c>
      <c r="F3543" t="e">
        <v>#N/A</v>
      </c>
      <c r="G3543">
        <v>11904.75</v>
      </c>
      <c r="H3543">
        <v>4785</v>
      </c>
      <c r="I3543">
        <v>24.93</v>
      </c>
      <c r="J3543">
        <v>1102</v>
      </c>
    </row>
    <row r="3544" spans="2:10" x14ac:dyDescent="0.25">
      <c r="B3544">
        <v>44154.215277777781</v>
      </c>
      <c r="C3544">
        <v>3563.25</v>
      </c>
      <c r="D3544">
        <v>16831</v>
      </c>
      <c r="E3544" t="e">
        <v>#N/A</v>
      </c>
      <c r="F3544" t="e">
        <v>#N/A</v>
      </c>
      <c r="G3544">
        <v>11880.25</v>
      </c>
      <c r="H3544">
        <v>3669</v>
      </c>
      <c r="I3544">
        <v>24.98</v>
      </c>
      <c r="J3544">
        <v>519</v>
      </c>
    </row>
    <row r="3545" spans="2:10" x14ac:dyDescent="0.25">
      <c r="B3545">
        <v>44154.21875</v>
      </c>
      <c r="C3545">
        <v>3561.75</v>
      </c>
      <c r="D3545">
        <v>7798</v>
      </c>
      <c r="E3545" t="e">
        <v>#N/A</v>
      </c>
      <c r="F3545" t="e">
        <v>#N/A</v>
      </c>
      <c r="G3545">
        <v>11883.5</v>
      </c>
      <c r="H3545">
        <v>1946</v>
      </c>
      <c r="I3545">
        <v>24.97</v>
      </c>
      <c r="J3545">
        <v>951</v>
      </c>
    </row>
    <row r="3546" spans="2:10" x14ac:dyDescent="0.25">
      <c r="B3546">
        <v>44154.232638888891</v>
      </c>
      <c r="C3546">
        <v>3558.5</v>
      </c>
      <c r="D3546">
        <v>3945</v>
      </c>
      <c r="E3546" t="e">
        <v>#N/A</v>
      </c>
      <c r="F3546" t="e">
        <v>#N/A</v>
      </c>
      <c r="G3546">
        <v>11871.75</v>
      </c>
      <c r="H3546">
        <v>985</v>
      </c>
      <c r="I3546">
        <v>25.02</v>
      </c>
      <c r="J3546">
        <v>172</v>
      </c>
    </row>
    <row r="3547" spans="2:10" x14ac:dyDescent="0.25">
      <c r="B3547">
        <v>44154.236111111109</v>
      </c>
      <c r="C3547">
        <v>3561.5</v>
      </c>
      <c r="D3547">
        <v>2230</v>
      </c>
      <c r="E3547" t="e">
        <v>#N/A</v>
      </c>
      <c r="F3547" t="e">
        <v>#N/A</v>
      </c>
      <c r="G3547">
        <v>11878.25</v>
      </c>
      <c r="H3547">
        <v>421</v>
      </c>
      <c r="I3547">
        <v>24.95</v>
      </c>
      <c r="J3547">
        <v>100</v>
      </c>
    </row>
    <row r="3548" spans="2:10" x14ac:dyDescent="0.25">
      <c r="B3548">
        <v>44154.239583333336</v>
      </c>
      <c r="C3548">
        <v>3560.5</v>
      </c>
      <c r="D3548">
        <v>2017</v>
      </c>
      <c r="E3548" t="e">
        <v>#N/A</v>
      </c>
      <c r="F3548" t="e">
        <v>#N/A</v>
      </c>
      <c r="G3548">
        <v>11877</v>
      </c>
      <c r="H3548">
        <v>324</v>
      </c>
      <c r="I3548">
        <v>25</v>
      </c>
      <c r="J3548">
        <v>14</v>
      </c>
    </row>
    <row r="3549" spans="2:10" x14ac:dyDescent="0.25">
      <c r="B3549">
        <v>44154.243055555555</v>
      </c>
      <c r="C3549">
        <v>3559.5</v>
      </c>
      <c r="D3549">
        <v>1197</v>
      </c>
      <c r="E3549" t="e">
        <v>#N/A</v>
      </c>
      <c r="F3549" t="e">
        <v>#N/A</v>
      </c>
      <c r="G3549">
        <v>11873.5</v>
      </c>
      <c r="H3549">
        <v>302</v>
      </c>
      <c r="I3549">
        <v>25</v>
      </c>
      <c r="J3549">
        <v>28</v>
      </c>
    </row>
    <row r="3550" spans="2:10" x14ac:dyDescent="0.25">
      <c r="B3550">
        <v>44154.246527777781</v>
      </c>
      <c r="C3550">
        <v>3560.5</v>
      </c>
      <c r="D3550">
        <v>722</v>
      </c>
      <c r="E3550" t="e">
        <v>#N/A</v>
      </c>
      <c r="F3550" t="e">
        <v>#N/A</v>
      </c>
      <c r="G3550">
        <v>11878</v>
      </c>
      <c r="H3550">
        <v>270</v>
      </c>
      <c r="I3550">
        <v>24.95</v>
      </c>
      <c r="J3550">
        <v>24</v>
      </c>
    </row>
    <row r="3551" spans="2:10" x14ac:dyDescent="0.25">
      <c r="B3551">
        <v>44154.25</v>
      </c>
      <c r="C3551">
        <v>3560</v>
      </c>
      <c r="D3551">
        <v>1121</v>
      </c>
      <c r="E3551" t="e">
        <v>#N/A</v>
      </c>
      <c r="F3551" t="e">
        <v>#N/A</v>
      </c>
      <c r="G3551">
        <v>11873.75</v>
      </c>
      <c r="H3551">
        <v>333</v>
      </c>
      <c r="I3551">
        <v>25</v>
      </c>
      <c r="J3551">
        <v>34</v>
      </c>
    </row>
    <row r="3552" spans="2:10" x14ac:dyDescent="0.25">
      <c r="B3552">
        <v>44154.295138888891</v>
      </c>
      <c r="C3552">
        <v>3564</v>
      </c>
      <c r="D3552">
        <v>2174</v>
      </c>
      <c r="E3552" t="e">
        <v>#N/A</v>
      </c>
      <c r="F3552" t="e">
        <v>#N/A</v>
      </c>
      <c r="G3552">
        <v>11883.25</v>
      </c>
      <c r="H3552">
        <v>663</v>
      </c>
      <c r="I3552">
        <v>24.85</v>
      </c>
      <c r="J3552">
        <v>18</v>
      </c>
    </row>
    <row r="3553" spans="2:10" x14ac:dyDescent="0.25">
      <c r="B3553">
        <v>44154.298611111109</v>
      </c>
      <c r="C3553">
        <v>3565.5</v>
      </c>
      <c r="D3553">
        <v>570</v>
      </c>
      <c r="E3553" t="e">
        <v>#N/A</v>
      </c>
      <c r="F3553" t="e">
        <v>#N/A</v>
      </c>
      <c r="G3553">
        <v>11887.5</v>
      </c>
      <c r="H3553">
        <v>214</v>
      </c>
      <c r="I3553">
        <v>24.85</v>
      </c>
      <c r="J3553">
        <v>19</v>
      </c>
    </row>
    <row r="3554" spans="2:10" x14ac:dyDescent="0.25">
      <c r="B3554">
        <v>44154.302083333336</v>
      </c>
      <c r="C3554">
        <v>3564.75</v>
      </c>
      <c r="D3554">
        <v>783</v>
      </c>
      <c r="E3554" t="e">
        <v>#N/A</v>
      </c>
      <c r="F3554" t="e">
        <v>#N/A</v>
      </c>
      <c r="G3554">
        <v>11883</v>
      </c>
      <c r="H3554">
        <v>184</v>
      </c>
      <c r="I3554" t="e">
        <v>#N/A</v>
      </c>
      <c r="J3554" t="e">
        <v>#N/A</v>
      </c>
    </row>
    <row r="3555" spans="2:10" x14ac:dyDescent="0.25">
      <c r="B3555">
        <v>44154.305555555555</v>
      </c>
      <c r="C3555">
        <v>3564.5</v>
      </c>
      <c r="D3555">
        <v>535</v>
      </c>
      <c r="E3555" t="e">
        <v>#N/A</v>
      </c>
      <c r="F3555" t="e">
        <v>#N/A</v>
      </c>
      <c r="G3555">
        <v>11887</v>
      </c>
      <c r="H3555">
        <v>181</v>
      </c>
      <c r="I3555">
        <v>24.8</v>
      </c>
      <c r="J3555">
        <v>7</v>
      </c>
    </row>
    <row r="3556" spans="2:10" x14ac:dyDescent="0.25">
      <c r="B3556">
        <v>44154.309027777781</v>
      </c>
      <c r="C3556">
        <v>3564.5</v>
      </c>
      <c r="D3556">
        <v>534</v>
      </c>
      <c r="E3556" t="e">
        <v>#N/A</v>
      </c>
      <c r="F3556" t="e">
        <v>#N/A</v>
      </c>
      <c r="G3556">
        <v>11882.5</v>
      </c>
      <c r="H3556">
        <v>351</v>
      </c>
      <c r="I3556" t="e">
        <v>#N/A</v>
      </c>
      <c r="J3556" t="e">
        <v>#N/A</v>
      </c>
    </row>
    <row r="3557" spans="2:10" x14ac:dyDescent="0.25">
      <c r="B3557">
        <v>44154.3125</v>
      </c>
      <c r="C3557">
        <v>3564.25</v>
      </c>
      <c r="D3557">
        <v>210</v>
      </c>
      <c r="E3557" t="e">
        <v>#N/A</v>
      </c>
      <c r="F3557" t="e">
        <v>#N/A</v>
      </c>
      <c r="G3557">
        <v>11882.75</v>
      </c>
      <c r="H3557">
        <v>72</v>
      </c>
      <c r="I3557">
        <v>24.85</v>
      </c>
      <c r="J3557">
        <v>6</v>
      </c>
    </row>
    <row r="3558" spans="2:10" x14ac:dyDescent="0.25">
      <c r="B3558">
        <v>44154.315972222219</v>
      </c>
      <c r="C3558">
        <v>3566.5</v>
      </c>
      <c r="D3558">
        <v>1392</v>
      </c>
      <c r="E3558" t="e">
        <v>#N/A</v>
      </c>
      <c r="F3558" t="e">
        <v>#N/A</v>
      </c>
      <c r="G3558">
        <v>11888.25</v>
      </c>
      <c r="H3558">
        <v>402</v>
      </c>
      <c r="I3558">
        <v>24.8</v>
      </c>
      <c r="J3558">
        <v>9</v>
      </c>
    </row>
    <row r="3559" spans="2:10" x14ac:dyDescent="0.25">
      <c r="B3559">
        <v>44154.319444444445</v>
      </c>
      <c r="C3559">
        <v>3567.25</v>
      </c>
      <c r="D3559">
        <v>713</v>
      </c>
      <c r="E3559" t="e">
        <v>#N/A</v>
      </c>
      <c r="F3559" t="e">
        <v>#N/A</v>
      </c>
      <c r="G3559">
        <v>11891.75</v>
      </c>
      <c r="H3559">
        <v>240</v>
      </c>
      <c r="I3559">
        <v>24.7</v>
      </c>
      <c r="J3559">
        <v>59</v>
      </c>
    </row>
    <row r="3560" spans="2:10" x14ac:dyDescent="0.25">
      <c r="B3560">
        <v>44154.322916666664</v>
      </c>
      <c r="C3560">
        <v>3566.5</v>
      </c>
      <c r="D3560">
        <v>365</v>
      </c>
      <c r="E3560" t="e">
        <v>#N/A</v>
      </c>
      <c r="F3560" t="e">
        <v>#N/A</v>
      </c>
      <c r="G3560">
        <v>11889</v>
      </c>
      <c r="H3560">
        <v>103</v>
      </c>
      <c r="I3560">
        <v>24.75</v>
      </c>
      <c r="J3560">
        <v>3</v>
      </c>
    </row>
    <row r="3561" spans="2:10" x14ac:dyDescent="0.25">
      <c r="B3561">
        <v>44154.326388888891</v>
      </c>
      <c r="C3561">
        <v>3566.75</v>
      </c>
      <c r="D3561">
        <v>394</v>
      </c>
      <c r="E3561" t="e">
        <v>#N/A</v>
      </c>
      <c r="F3561" t="e">
        <v>#N/A</v>
      </c>
      <c r="G3561">
        <v>11892.75</v>
      </c>
      <c r="H3561">
        <v>224</v>
      </c>
      <c r="I3561">
        <v>24.75</v>
      </c>
      <c r="J3561">
        <v>3</v>
      </c>
    </row>
    <row r="3562" spans="2:10" x14ac:dyDescent="0.25">
      <c r="B3562">
        <v>44154.329861111109</v>
      </c>
      <c r="C3562">
        <v>3567</v>
      </c>
      <c r="D3562">
        <v>241</v>
      </c>
      <c r="E3562" t="e">
        <v>#N/A</v>
      </c>
      <c r="F3562" t="e">
        <v>#N/A</v>
      </c>
      <c r="G3562">
        <v>11894.75</v>
      </c>
      <c r="H3562">
        <v>157</v>
      </c>
      <c r="I3562">
        <v>24.75</v>
      </c>
      <c r="J3562">
        <v>1</v>
      </c>
    </row>
    <row r="3563" spans="2:10" x14ac:dyDescent="0.25">
      <c r="B3563">
        <v>44154.333333333336</v>
      </c>
      <c r="C3563">
        <v>3563.25</v>
      </c>
      <c r="D3563">
        <v>1193</v>
      </c>
      <c r="E3563" t="e">
        <v>#N/A</v>
      </c>
      <c r="F3563" t="e">
        <v>#N/A</v>
      </c>
      <c r="G3563">
        <v>11880.25</v>
      </c>
      <c r="H3563">
        <v>410</v>
      </c>
      <c r="I3563">
        <v>24.75</v>
      </c>
      <c r="J3563">
        <v>22</v>
      </c>
    </row>
    <row r="3564" spans="2:10" x14ac:dyDescent="0.25">
      <c r="B3564">
        <v>44154.336805555555</v>
      </c>
      <c r="C3564">
        <v>3565</v>
      </c>
      <c r="D3564">
        <v>3109</v>
      </c>
      <c r="E3564" t="e">
        <v>#N/A</v>
      </c>
      <c r="F3564" t="e">
        <v>#N/A</v>
      </c>
      <c r="G3564">
        <v>11887</v>
      </c>
      <c r="H3564">
        <v>602</v>
      </c>
      <c r="I3564">
        <v>24.75</v>
      </c>
      <c r="J3564">
        <v>51</v>
      </c>
    </row>
    <row r="3565" spans="2:10" x14ac:dyDescent="0.25">
      <c r="B3565">
        <v>44154.340277777781</v>
      </c>
      <c r="C3565">
        <v>3561</v>
      </c>
      <c r="D3565">
        <v>1514</v>
      </c>
      <c r="E3565" t="e">
        <v>#N/A</v>
      </c>
      <c r="F3565" t="e">
        <v>#N/A</v>
      </c>
      <c r="G3565">
        <v>11878.5</v>
      </c>
      <c r="H3565">
        <v>291</v>
      </c>
      <c r="I3565">
        <v>24.85</v>
      </c>
      <c r="J3565">
        <v>24</v>
      </c>
    </row>
    <row r="3566" spans="2:10" x14ac:dyDescent="0.25">
      <c r="B3566">
        <v>44154.34375</v>
      </c>
      <c r="C3566">
        <v>3561.25</v>
      </c>
      <c r="D3566">
        <v>2965</v>
      </c>
      <c r="E3566" t="e">
        <v>#N/A</v>
      </c>
      <c r="F3566" t="e">
        <v>#N/A</v>
      </c>
      <c r="G3566">
        <v>11881</v>
      </c>
      <c r="H3566">
        <v>989</v>
      </c>
      <c r="I3566">
        <v>24.9</v>
      </c>
      <c r="J3566">
        <v>19</v>
      </c>
    </row>
    <row r="3567" spans="2:10" x14ac:dyDescent="0.25">
      <c r="B3567">
        <v>44154.347222222219</v>
      </c>
      <c r="C3567">
        <v>3564.25</v>
      </c>
      <c r="D3567">
        <v>1615</v>
      </c>
      <c r="E3567" t="e">
        <v>#N/A</v>
      </c>
      <c r="F3567" t="e">
        <v>#N/A</v>
      </c>
      <c r="G3567">
        <v>11884.25</v>
      </c>
      <c r="H3567">
        <v>332</v>
      </c>
      <c r="I3567">
        <v>24.85</v>
      </c>
      <c r="J3567">
        <v>22</v>
      </c>
    </row>
    <row r="3568" spans="2:10" x14ac:dyDescent="0.25">
      <c r="B3568">
        <v>44154.350694444445</v>
      </c>
      <c r="C3568">
        <v>3561.75</v>
      </c>
      <c r="D3568">
        <v>608</v>
      </c>
      <c r="E3568" t="e">
        <v>#N/A</v>
      </c>
      <c r="F3568" t="e">
        <v>#N/A</v>
      </c>
      <c r="G3568">
        <v>11881.75</v>
      </c>
      <c r="H3568">
        <v>188</v>
      </c>
      <c r="I3568">
        <v>24.83</v>
      </c>
      <c r="J3568">
        <v>2</v>
      </c>
    </row>
    <row r="3569" spans="2:10" x14ac:dyDescent="0.25">
      <c r="B3569">
        <v>44154.354166666664</v>
      </c>
      <c r="C3569">
        <v>3556.5</v>
      </c>
      <c r="D3569">
        <v>3049</v>
      </c>
      <c r="E3569" t="e">
        <v>#N/A</v>
      </c>
      <c r="F3569" t="e">
        <v>#N/A</v>
      </c>
      <c r="G3569">
        <v>11865.75</v>
      </c>
      <c r="H3569">
        <v>1406</v>
      </c>
      <c r="I3569">
        <v>25.05</v>
      </c>
      <c r="J3569">
        <v>62</v>
      </c>
    </row>
    <row r="3570" spans="2:10" x14ac:dyDescent="0.25">
      <c r="B3570">
        <v>44154.357638888891</v>
      </c>
      <c r="C3570">
        <v>3558</v>
      </c>
      <c r="D3570">
        <v>1171</v>
      </c>
      <c r="E3570" t="e">
        <v>#N/A</v>
      </c>
      <c r="F3570" t="e">
        <v>#N/A</v>
      </c>
      <c r="G3570">
        <v>11868.75</v>
      </c>
      <c r="H3570">
        <v>337</v>
      </c>
      <c r="I3570">
        <v>24.95</v>
      </c>
      <c r="J3570">
        <v>10</v>
      </c>
    </row>
    <row r="3571" spans="2:10" x14ac:dyDescent="0.25">
      <c r="B3571">
        <v>44154.361111111109</v>
      </c>
      <c r="C3571">
        <v>3561</v>
      </c>
      <c r="D3571">
        <v>994</v>
      </c>
      <c r="E3571" t="e">
        <v>#N/A</v>
      </c>
      <c r="F3571" t="e">
        <v>#N/A</v>
      </c>
      <c r="G3571">
        <v>11874</v>
      </c>
      <c r="H3571">
        <v>275</v>
      </c>
      <c r="I3571">
        <v>24.95</v>
      </c>
      <c r="J3571">
        <v>16</v>
      </c>
    </row>
    <row r="3572" spans="2:10" x14ac:dyDescent="0.25">
      <c r="B3572">
        <v>44154.364583333336</v>
      </c>
      <c r="C3572">
        <v>3560.5</v>
      </c>
      <c r="D3572">
        <v>732</v>
      </c>
      <c r="E3572" t="e">
        <v>#N/A</v>
      </c>
      <c r="F3572" t="e">
        <v>#N/A</v>
      </c>
      <c r="G3572">
        <v>11873</v>
      </c>
      <c r="H3572">
        <v>243</v>
      </c>
      <c r="I3572">
        <v>24.95</v>
      </c>
      <c r="J3572">
        <v>8</v>
      </c>
    </row>
    <row r="3573" spans="2:10" x14ac:dyDescent="0.25">
      <c r="B3573">
        <v>44154.368055555555</v>
      </c>
      <c r="C3573">
        <v>3562.5</v>
      </c>
      <c r="D3573">
        <v>759</v>
      </c>
      <c r="E3573" t="e">
        <v>#N/A</v>
      </c>
      <c r="F3573" t="e">
        <v>#N/A</v>
      </c>
      <c r="G3573">
        <v>11875</v>
      </c>
      <c r="H3573">
        <v>255</v>
      </c>
      <c r="I3573">
        <v>24.9</v>
      </c>
      <c r="J3573">
        <v>6</v>
      </c>
    </row>
    <row r="3574" spans="2:10" x14ac:dyDescent="0.25">
      <c r="B3574">
        <v>44154.371527777781</v>
      </c>
      <c r="C3574">
        <v>3562.5</v>
      </c>
      <c r="D3574">
        <v>539</v>
      </c>
      <c r="E3574" t="e">
        <v>#N/A</v>
      </c>
      <c r="F3574" t="e">
        <v>#N/A</v>
      </c>
      <c r="G3574">
        <v>11873.5</v>
      </c>
      <c r="H3574">
        <v>173</v>
      </c>
      <c r="I3574" t="e">
        <v>#N/A</v>
      </c>
      <c r="J3574" t="e">
        <v>#N/A</v>
      </c>
    </row>
    <row r="3575" spans="2:10" x14ac:dyDescent="0.25">
      <c r="B3575">
        <v>44154.375</v>
      </c>
      <c r="C3575">
        <v>3559</v>
      </c>
      <c r="D3575">
        <v>1253</v>
      </c>
      <c r="E3575" t="e">
        <v>#N/A</v>
      </c>
      <c r="F3575" t="e">
        <v>#N/A</v>
      </c>
      <c r="G3575">
        <v>11867</v>
      </c>
      <c r="H3575">
        <v>476</v>
      </c>
      <c r="I3575">
        <v>24.97</v>
      </c>
      <c r="J3575">
        <v>15</v>
      </c>
    </row>
    <row r="3576" spans="2:10" x14ac:dyDescent="0.25">
      <c r="B3576">
        <v>44154.378472222219</v>
      </c>
      <c r="C3576">
        <v>3560.5</v>
      </c>
      <c r="D3576">
        <v>1047</v>
      </c>
      <c r="E3576" t="e">
        <v>#N/A</v>
      </c>
      <c r="F3576" t="e">
        <v>#N/A</v>
      </c>
      <c r="G3576">
        <v>11872</v>
      </c>
      <c r="H3576">
        <v>310</v>
      </c>
      <c r="I3576">
        <v>25</v>
      </c>
      <c r="J3576">
        <v>3</v>
      </c>
    </row>
    <row r="3577" spans="2:10" x14ac:dyDescent="0.25">
      <c r="B3577">
        <v>44154.381944444445</v>
      </c>
      <c r="C3577">
        <v>3560.75</v>
      </c>
      <c r="D3577">
        <v>639</v>
      </c>
      <c r="E3577" t="e">
        <v>#N/A</v>
      </c>
      <c r="F3577" t="e">
        <v>#N/A</v>
      </c>
      <c r="G3577">
        <v>11872.75</v>
      </c>
      <c r="H3577">
        <v>235</v>
      </c>
      <c r="I3577">
        <v>24.95</v>
      </c>
      <c r="J3577">
        <v>8</v>
      </c>
    </row>
    <row r="3578" spans="2:10" x14ac:dyDescent="0.25">
      <c r="B3578">
        <v>44154.385416666664</v>
      </c>
      <c r="C3578">
        <v>3560.75</v>
      </c>
      <c r="D3578">
        <v>510</v>
      </c>
      <c r="E3578" t="e">
        <v>#N/A</v>
      </c>
      <c r="F3578" t="e">
        <v>#N/A</v>
      </c>
      <c r="G3578">
        <v>11871.75</v>
      </c>
      <c r="H3578">
        <v>126</v>
      </c>
      <c r="I3578">
        <v>24.9</v>
      </c>
      <c r="J3578">
        <v>2</v>
      </c>
    </row>
    <row r="3579" spans="2:10" x14ac:dyDescent="0.25">
      <c r="B3579">
        <v>44154.388888888891</v>
      </c>
      <c r="C3579">
        <v>3565.25</v>
      </c>
      <c r="D3579">
        <v>1597</v>
      </c>
      <c r="E3579">
        <v>26447</v>
      </c>
      <c r="F3579">
        <v>1915</v>
      </c>
      <c r="G3579">
        <v>11884.5</v>
      </c>
      <c r="H3579">
        <v>661</v>
      </c>
      <c r="I3579">
        <v>24.83</v>
      </c>
      <c r="J3579">
        <v>23</v>
      </c>
    </row>
    <row r="3580" spans="2:10" x14ac:dyDescent="0.25">
      <c r="B3580">
        <v>44154.392361111109</v>
      </c>
      <c r="C3580">
        <v>3565.5</v>
      </c>
      <c r="D3580">
        <v>813</v>
      </c>
      <c r="E3580">
        <v>26437</v>
      </c>
      <c r="F3580">
        <v>827</v>
      </c>
      <c r="G3580">
        <v>11883.25</v>
      </c>
      <c r="H3580">
        <v>396</v>
      </c>
      <c r="I3580">
        <v>24.75</v>
      </c>
      <c r="J3580">
        <v>11</v>
      </c>
    </row>
    <row r="3581" spans="2:10" x14ac:dyDescent="0.25">
      <c r="B3581">
        <v>44154.395833333336</v>
      </c>
      <c r="C3581">
        <v>3563.75</v>
      </c>
      <c r="D3581">
        <v>878</v>
      </c>
      <c r="E3581">
        <v>26420</v>
      </c>
      <c r="F3581">
        <v>814</v>
      </c>
      <c r="G3581">
        <v>11881.25</v>
      </c>
      <c r="H3581">
        <v>275</v>
      </c>
      <c r="I3581">
        <v>24.85</v>
      </c>
      <c r="J3581">
        <v>9</v>
      </c>
    </row>
    <row r="3582" spans="2:10" x14ac:dyDescent="0.25">
      <c r="B3582">
        <v>44154.399305555555</v>
      </c>
      <c r="C3582">
        <v>3564.5</v>
      </c>
      <c r="D3582">
        <v>1231</v>
      </c>
      <c r="E3582">
        <v>26410</v>
      </c>
      <c r="F3582">
        <v>4170</v>
      </c>
      <c r="G3582">
        <v>11877.25</v>
      </c>
      <c r="H3582">
        <v>610</v>
      </c>
      <c r="I3582">
        <v>24.8</v>
      </c>
      <c r="J3582">
        <v>6</v>
      </c>
    </row>
    <row r="3583" spans="2:10" x14ac:dyDescent="0.25">
      <c r="B3583">
        <v>44154.402777777781</v>
      </c>
      <c r="C3583">
        <v>3563.75</v>
      </c>
      <c r="D3583">
        <v>676</v>
      </c>
      <c r="E3583">
        <v>26375</v>
      </c>
      <c r="F3583">
        <v>2857</v>
      </c>
      <c r="G3583">
        <v>11875.25</v>
      </c>
      <c r="H3583">
        <v>316</v>
      </c>
      <c r="I3583">
        <v>24.85</v>
      </c>
      <c r="J3583">
        <v>3</v>
      </c>
    </row>
    <row r="3584" spans="2:10" x14ac:dyDescent="0.25">
      <c r="B3584">
        <v>44154.40625</v>
      </c>
      <c r="C3584">
        <v>3560.75</v>
      </c>
      <c r="D3584">
        <v>762</v>
      </c>
      <c r="E3584">
        <v>26328</v>
      </c>
      <c r="F3584">
        <v>3820</v>
      </c>
      <c r="G3584">
        <v>11866</v>
      </c>
      <c r="H3584">
        <v>357</v>
      </c>
      <c r="I3584">
        <v>24.92</v>
      </c>
      <c r="J3584">
        <v>6</v>
      </c>
    </row>
    <row r="3585" spans="2:10" x14ac:dyDescent="0.25">
      <c r="B3585">
        <v>44154.409722222219</v>
      </c>
      <c r="C3585">
        <v>3562.75</v>
      </c>
      <c r="D3585">
        <v>416</v>
      </c>
      <c r="E3585">
        <v>26352</v>
      </c>
      <c r="F3585">
        <v>2963</v>
      </c>
      <c r="G3585">
        <v>11869</v>
      </c>
      <c r="H3585">
        <v>294</v>
      </c>
      <c r="I3585">
        <v>24.85</v>
      </c>
      <c r="J3585">
        <v>3</v>
      </c>
    </row>
    <row r="3586" spans="2:10" x14ac:dyDescent="0.25">
      <c r="B3586">
        <v>44154.413194444445</v>
      </c>
      <c r="C3586">
        <v>3565.5</v>
      </c>
      <c r="D3586">
        <v>1434</v>
      </c>
      <c r="E3586">
        <v>26416</v>
      </c>
      <c r="F3586">
        <v>3769</v>
      </c>
      <c r="G3586">
        <v>11877.5</v>
      </c>
      <c r="H3586">
        <v>547</v>
      </c>
      <c r="I3586">
        <v>24.8</v>
      </c>
      <c r="J3586">
        <v>3</v>
      </c>
    </row>
    <row r="3587" spans="2:10" x14ac:dyDescent="0.25">
      <c r="B3587">
        <v>44154.416666666664</v>
      </c>
      <c r="C3587">
        <v>3565.25</v>
      </c>
      <c r="D3587">
        <v>1751</v>
      </c>
      <c r="E3587">
        <v>26387</v>
      </c>
      <c r="F3587">
        <v>1767</v>
      </c>
      <c r="G3587">
        <v>11876</v>
      </c>
      <c r="H3587">
        <v>535</v>
      </c>
      <c r="I3587">
        <v>24.8</v>
      </c>
      <c r="J3587">
        <v>17</v>
      </c>
    </row>
    <row r="3588" spans="2:10" x14ac:dyDescent="0.25">
      <c r="B3588">
        <v>44154.420138888891</v>
      </c>
      <c r="C3588">
        <v>3564.75</v>
      </c>
      <c r="D3588">
        <v>741</v>
      </c>
      <c r="E3588">
        <v>26404</v>
      </c>
      <c r="F3588">
        <v>1592</v>
      </c>
      <c r="G3588">
        <v>11874</v>
      </c>
      <c r="H3588">
        <v>214</v>
      </c>
      <c r="I3588">
        <v>24.8</v>
      </c>
      <c r="J3588">
        <v>3</v>
      </c>
    </row>
    <row r="3589" spans="2:10" x14ac:dyDescent="0.25">
      <c r="B3589">
        <v>44154.423611111109</v>
      </c>
      <c r="C3589">
        <v>3563.25</v>
      </c>
      <c r="D3589">
        <v>479</v>
      </c>
      <c r="E3589">
        <v>26408</v>
      </c>
      <c r="F3589">
        <v>1471</v>
      </c>
      <c r="G3589">
        <v>11872</v>
      </c>
      <c r="H3589">
        <v>190</v>
      </c>
      <c r="I3589">
        <v>24.8</v>
      </c>
      <c r="J3589">
        <v>10</v>
      </c>
    </row>
    <row r="3590" spans="2:10" x14ac:dyDescent="0.25">
      <c r="B3590">
        <v>44154.427083333336</v>
      </c>
      <c r="C3590">
        <v>3562</v>
      </c>
      <c r="D3590">
        <v>695</v>
      </c>
      <c r="E3590">
        <v>26383</v>
      </c>
      <c r="F3590">
        <v>1454</v>
      </c>
      <c r="G3590">
        <v>11868.5</v>
      </c>
      <c r="H3590">
        <v>399</v>
      </c>
      <c r="I3590">
        <v>24.85</v>
      </c>
      <c r="J3590">
        <v>8</v>
      </c>
    </row>
    <row r="3591" spans="2:10" x14ac:dyDescent="0.25">
      <c r="B3591">
        <v>44154.430555555555</v>
      </c>
      <c r="C3591">
        <v>3563.25</v>
      </c>
      <c r="D3591">
        <v>428</v>
      </c>
      <c r="E3591">
        <v>26385</v>
      </c>
      <c r="F3591">
        <v>1220</v>
      </c>
      <c r="G3591">
        <v>11868.75</v>
      </c>
      <c r="H3591">
        <v>194</v>
      </c>
      <c r="I3591">
        <v>24.85</v>
      </c>
      <c r="J3591">
        <v>7</v>
      </c>
    </row>
    <row r="3592" spans="2:10" x14ac:dyDescent="0.25">
      <c r="B3592">
        <v>44154.434027777781</v>
      </c>
      <c r="C3592">
        <v>3561.5</v>
      </c>
      <c r="D3592">
        <v>503</v>
      </c>
      <c r="E3592">
        <v>26372</v>
      </c>
      <c r="F3592">
        <v>961</v>
      </c>
      <c r="G3592">
        <v>11865.5</v>
      </c>
      <c r="H3592">
        <v>213</v>
      </c>
      <c r="I3592">
        <v>24.85</v>
      </c>
      <c r="J3592">
        <v>1</v>
      </c>
    </row>
    <row r="3593" spans="2:10" x14ac:dyDescent="0.25">
      <c r="B3593">
        <v>44154.4375</v>
      </c>
      <c r="C3593">
        <v>3561.5</v>
      </c>
      <c r="D3593">
        <v>423</v>
      </c>
      <c r="E3593">
        <v>26369</v>
      </c>
      <c r="F3593">
        <v>1195</v>
      </c>
      <c r="G3593">
        <v>11868.25</v>
      </c>
      <c r="H3593">
        <v>194</v>
      </c>
      <c r="I3593">
        <v>24.85</v>
      </c>
      <c r="J3593">
        <v>3</v>
      </c>
    </row>
    <row r="3594" spans="2:10" x14ac:dyDescent="0.25">
      <c r="B3594">
        <v>44154.440972222219</v>
      </c>
      <c r="C3594">
        <v>3562.5</v>
      </c>
      <c r="D3594">
        <v>744</v>
      </c>
      <c r="E3594">
        <v>26400</v>
      </c>
      <c r="F3594">
        <v>1715</v>
      </c>
      <c r="G3594">
        <v>11868</v>
      </c>
      <c r="H3594">
        <v>464</v>
      </c>
      <c r="I3594">
        <v>24.85</v>
      </c>
      <c r="J3594">
        <v>9</v>
      </c>
    </row>
    <row r="3595" spans="2:10" x14ac:dyDescent="0.25">
      <c r="B3595">
        <v>44154.444444444445</v>
      </c>
      <c r="C3595">
        <v>3562.5</v>
      </c>
      <c r="D3595">
        <v>482</v>
      </c>
      <c r="E3595">
        <v>26406</v>
      </c>
      <c r="F3595">
        <v>1201</v>
      </c>
      <c r="G3595">
        <v>11868.25</v>
      </c>
      <c r="H3595">
        <v>311</v>
      </c>
      <c r="I3595">
        <v>24.85</v>
      </c>
      <c r="J3595">
        <v>5</v>
      </c>
    </row>
    <row r="3596" spans="2:10" x14ac:dyDescent="0.25">
      <c r="B3596">
        <v>44154.447916666664</v>
      </c>
      <c r="C3596">
        <v>3565</v>
      </c>
      <c r="D3596">
        <v>698</v>
      </c>
      <c r="E3596">
        <v>26407</v>
      </c>
      <c r="F3596">
        <v>1176</v>
      </c>
      <c r="G3596">
        <v>11874.25</v>
      </c>
      <c r="H3596">
        <v>339</v>
      </c>
      <c r="I3596">
        <v>24.75</v>
      </c>
      <c r="J3596">
        <v>8</v>
      </c>
    </row>
    <row r="3597" spans="2:10" x14ac:dyDescent="0.25">
      <c r="B3597">
        <v>44154.451388888891</v>
      </c>
      <c r="C3597">
        <v>3563.75</v>
      </c>
      <c r="D3597">
        <v>381</v>
      </c>
      <c r="E3597">
        <v>26410</v>
      </c>
      <c r="F3597">
        <v>850</v>
      </c>
      <c r="G3597">
        <v>11875.5</v>
      </c>
      <c r="H3597">
        <v>311</v>
      </c>
      <c r="I3597">
        <v>24.8</v>
      </c>
      <c r="J3597">
        <v>1</v>
      </c>
    </row>
    <row r="3598" spans="2:10" x14ac:dyDescent="0.25">
      <c r="B3598">
        <v>44154.454861111109</v>
      </c>
      <c r="C3598">
        <v>3564.25</v>
      </c>
      <c r="D3598">
        <v>158</v>
      </c>
      <c r="E3598">
        <v>26399</v>
      </c>
      <c r="F3598">
        <v>782</v>
      </c>
      <c r="G3598">
        <v>11875</v>
      </c>
      <c r="H3598">
        <v>131</v>
      </c>
      <c r="I3598" t="e">
        <v>#N/A</v>
      </c>
      <c r="J3598" t="e">
        <v>#N/A</v>
      </c>
    </row>
    <row r="3599" spans="2:10" x14ac:dyDescent="0.25">
      <c r="B3599">
        <v>44154.458333333336</v>
      </c>
      <c r="C3599">
        <v>3561</v>
      </c>
      <c r="D3599">
        <v>779</v>
      </c>
      <c r="E3599">
        <v>26343</v>
      </c>
      <c r="F3599">
        <v>2207</v>
      </c>
      <c r="G3599">
        <v>11869.25</v>
      </c>
      <c r="H3599">
        <v>376</v>
      </c>
      <c r="I3599">
        <v>24.85</v>
      </c>
      <c r="J3599">
        <v>1</v>
      </c>
    </row>
    <row r="3600" spans="2:10" x14ac:dyDescent="0.25">
      <c r="B3600">
        <v>44154.461805555555</v>
      </c>
      <c r="C3600">
        <v>3562.25</v>
      </c>
      <c r="D3600">
        <v>352</v>
      </c>
      <c r="E3600">
        <v>26366</v>
      </c>
      <c r="F3600">
        <v>1091</v>
      </c>
      <c r="G3600">
        <v>11871.5</v>
      </c>
      <c r="H3600">
        <v>230</v>
      </c>
      <c r="I3600">
        <v>24.9</v>
      </c>
      <c r="J3600">
        <v>1</v>
      </c>
    </row>
    <row r="3601" spans="2:10" x14ac:dyDescent="0.25">
      <c r="B3601">
        <v>44154.465277777781</v>
      </c>
      <c r="C3601">
        <v>3560.25</v>
      </c>
      <c r="D3601">
        <v>487</v>
      </c>
      <c r="E3601">
        <v>26357</v>
      </c>
      <c r="F3601">
        <v>748</v>
      </c>
      <c r="G3601">
        <v>11864.75</v>
      </c>
      <c r="H3601">
        <v>274</v>
      </c>
      <c r="I3601">
        <v>25</v>
      </c>
      <c r="J3601">
        <v>11</v>
      </c>
    </row>
    <row r="3602" spans="2:10" x14ac:dyDescent="0.25">
      <c r="B3602">
        <v>44154.46875</v>
      </c>
      <c r="C3602">
        <v>3554.75</v>
      </c>
      <c r="D3602">
        <v>1866</v>
      </c>
      <c r="E3602">
        <v>26331</v>
      </c>
      <c r="F3602">
        <v>1431</v>
      </c>
      <c r="G3602">
        <v>11834.25</v>
      </c>
      <c r="H3602">
        <v>1735</v>
      </c>
      <c r="I3602">
        <v>25.1</v>
      </c>
      <c r="J3602">
        <v>5</v>
      </c>
    </row>
    <row r="3603" spans="2:10" x14ac:dyDescent="0.25">
      <c r="B3603">
        <v>44154.472222222219</v>
      </c>
      <c r="C3603">
        <v>3557.25</v>
      </c>
      <c r="D3603">
        <v>1094</v>
      </c>
      <c r="E3603">
        <v>26340</v>
      </c>
      <c r="F3603">
        <v>1089</v>
      </c>
      <c r="G3603">
        <v>11844</v>
      </c>
      <c r="H3603">
        <v>784</v>
      </c>
      <c r="I3603">
        <v>25.05</v>
      </c>
      <c r="J3603">
        <v>6</v>
      </c>
    </row>
    <row r="3604" spans="2:10" x14ac:dyDescent="0.25">
      <c r="B3604">
        <v>44154.475694444445</v>
      </c>
      <c r="C3604">
        <v>3558</v>
      </c>
      <c r="D3604">
        <v>379</v>
      </c>
      <c r="E3604">
        <v>26346</v>
      </c>
      <c r="F3604">
        <v>667</v>
      </c>
      <c r="G3604">
        <v>11844</v>
      </c>
      <c r="H3604">
        <v>216</v>
      </c>
      <c r="I3604">
        <v>25</v>
      </c>
      <c r="J3604">
        <v>3</v>
      </c>
    </row>
    <row r="3605" spans="2:10" x14ac:dyDescent="0.25">
      <c r="B3605">
        <v>44154.479166666664</v>
      </c>
      <c r="C3605">
        <v>3558.75</v>
      </c>
      <c r="D3605">
        <v>295</v>
      </c>
      <c r="E3605">
        <v>26373</v>
      </c>
      <c r="F3605">
        <v>749</v>
      </c>
      <c r="G3605">
        <v>11844.5</v>
      </c>
      <c r="H3605">
        <v>169</v>
      </c>
      <c r="I3605">
        <v>25</v>
      </c>
      <c r="J3605">
        <v>18</v>
      </c>
    </row>
    <row r="3606" spans="2:10" x14ac:dyDescent="0.25">
      <c r="B3606">
        <v>44154.482638888891</v>
      </c>
      <c r="C3606">
        <v>3558.5</v>
      </c>
      <c r="D3606">
        <v>502</v>
      </c>
      <c r="E3606">
        <v>26365</v>
      </c>
      <c r="F3606">
        <v>771</v>
      </c>
      <c r="G3606">
        <v>11845</v>
      </c>
      <c r="H3606">
        <v>296</v>
      </c>
      <c r="I3606">
        <v>24.93</v>
      </c>
      <c r="J3606">
        <v>55</v>
      </c>
    </row>
    <row r="3607" spans="2:10" x14ac:dyDescent="0.25">
      <c r="B3607">
        <v>44154.486111111109</v>
      </c>
      <c r="C3607">
        <v>3559.75</v>
      </c>
      <c r="D3607">
        <v>373</v>
      </c>
      <c r="E3607">
        <v>26364</v>
      </c>
      <c r="F3607">
        <v>547</v>
      </c>
      <c r="G3607">
        <v>11848.5</v>
      </c>
      <c r="H3607">
        <v>275</v>
      </c>
      <c r="I3607">
        <v>24.94</v>
      </c>
      <c r="J3607">
        <v>4</v>
      </c>
    </row>
    <row r="3608" spans="2:10" x14ac:dyDescent="0.25">
      <c r="B3608">
        <v>44154.489583333336</v>
      </c>
      <c r="C3608">
        <v>3560.25</v>
      </c>
      <c r="D3608">
        <v>247</v>
      </c>
      <c r="E3608">
        <v>26377</v>
      </c>
      <c r="F3608">
        <v>489</v>
      </c>
      <c r="G3608">
        <v>11849.5</v>
      </c>
      <c r="H3608">
        <v>218</v>
      </c>
      <c r="I3608">
        <v>24.94</v>
      </c>
      <c r="J3608">
        <v>4</v>
      </c>
    </row>
    <row r="3609" spans="2:10" x14ac:dyDescent="0.25">
      <c r="B3609">
        <v>44154.493055555555</v>
      </c>
      <c r="C3609">
        <v>3559.5</v>
      </c>
      <c r="D3609">
        <v>621</v>
      </c>
      <c r="E3609">
        <v>26383</v>
      </c>
      <c r="F3609">
        <v>463</v>
      </c>
      <c r="G3609">
        <v>11845</v>
      </c>
      <c r="H3609">
        <v>332</v>
      </c>
      <c r="I3609">
        <v>24.95</v>
      </c>
      <c r="J3609">
        <v>2</v>
      </c>
    </row>
    <row r="3610" spans="2:10" x14ac:dyDescent="0.25">
      <c r="B3610">
        <v>44154.496527777781</v>
      </c>
      <c r="C3610">
        <v>3561.5</v>
      </c>
      <c r="D3610">
        <v>688</v>
      </c>
      <c r="E3610">
        <v>26398</v>
      </c>
      <c r="F3610">
        <v>645</v>
      </c>
      <c r="G3610">
        <v>11850.25</v>
      </c>
      <c r="H3610">
        <v>210</v>
      </c>
      <c r="I3610">
        <v>24.95</v>
      </c>
      <c r="J3610">
        <v>9</v>
      </c>
    </row>
    <row r="3611" spans="2:10" x14ac:dyDescent="0.25">
      <c r="B3611">
        <v>44154.5</v>
      </c>
      <c r="C3611">
        <v>3560.25</v>
      </c>
      <c r="D3611">
        <v>543</v>
      </c>
      <c r="E3611">
        <v>26398</v>
      </c>
      <c r="F3611">
        <v>587</v>
      </c>
      <c r="G3611">
        <v>11851.5</v>
      </c>
      <c r="H3611">
        <v>242</v>
      </c>
      <c r="I3611">
        <v>24.96</v>
      </c>
      <c r="J3611">
        <v>10</v>
      </c>
    </row>
    <row r="3612" spans="2:10" x14ac:dyDescent="0.25">
      <c r="B3612">
        <v>44154.503472222219</v>
      </c>
      <c r="C3612">
        <v>3559.5</v>
      </c>
      <c r="D3612">
        <v>242</v>
      </c>
      <c r="E3612" t="e">
        <v>#N/A</v>
      </c>
      <c r="F3612" t="e">
        <v>#N/A</v>
      </c>
      <c r="G3612">
        <v>11853.75</v>
      </c>
      <c r="H3612">
        <v>278</v>
      </c>
      <c r="I3612">
        <v>24.95</v>
      </c>
      <c r="J3612">
        <v>2</v>
      </c>
    </row>
    <row r="3613" spans="2:10" x14ac:dyDescent="0.25">
      <c r="B3613">
        <v>44154.506944444445</v>
      </c>
      <c r="C3613">
        <v>3561.75</v>
      </c>
      <c r="D3613">
        <v>695</v>
      </c>
      <c r="E3613" t="e">
        <v>#N/A</v>
      </c>
      <c r="F3613" t="e">
        <v>#N/A</v>
      </c>
      <c r="G3613">
        <v>11857</v>
      </c>
      <c r="H3613">
        <v>326</v>
      </c>
      <c r="I3613">
        <v>24.92</v>
      </c>
      <c r="J3613">
        <v>12</v>
      </c>
    </row>
    <row r="3614" spans="2:10" x14ac:dyDescent="0.25">
      <c r="B3614">
        <v>44154.510416666664</v>
      </c>
      <c r="C3614">
        <v>3561.75</v>
      </c>
      <c r="D3614">
        <v>188</v>
      </c>
      <c r="E3614" t="e">
        <v>#N/A</v>
      </c>
      <c r="F3614" t="e">
        <v>#N/A</v>
      </c>
      <c r="G3614">
        <v>11857</v>
      </c>
      <c r="H3614">
        <v>74</v>
      </c>
      <c r="I3614">
        <v>24.95</v>
      </c>
      <c r="J3614">
        <v>1</v>
      </c>
    </row>
    <row r="3615" spans="2:10" x14ac:dyDescent="0.25">
      <c r="B3615">
        <v>44154.513888888891</v>
      </c>
      <c r="C3615">
        <v>3562.5</v>
      </c>
      <c r="D3615">
        <v>477</v>
      </c>
      <c r="E3615" t="e">
        <v>#N/A</v>
      </c>
      <c r="F3615" t="e">
        <v>#N/A</v>
      </c>
      <c r="G3615">
        <v>11858.75</v>
      </c>
      <c r="H3615">
        <v>167</v>
      </c>
      <c r="I3615">
        <v>24.95</v>
      </c>
      <c r="J3615">
        <v>4</v>
      </c>
    </row>
    <row r="3616" spans="2:10" x14ac:dyDescent="0.25">
      <c r="B3616">
        <v>44154.517361111109</v>
      </c>
      <c r="C3616">
        <v>3562.25</v>
      </c>
      <c r="D3616">
        <v>279</v>
      </c>
      <c r="E3616" t="e">
        <v>#N/A</v>
      </c>
      <c r="F3616" t="e">
        <v>#N/A</v>
      </c>
      <c r="G3616">
        <v>11856.75</v>
      </c>
      <c r="H3616">
        <v>171</v>
      </c>
      <c r="I3616">
        <v>24.92</v>
      </c>
      <c r="J3616">
        <v>1</v>
      </c>
    </row>
    <row r="3617" spans="2:10" x14ac:dyDescent="0.25">
      <c r="B3617">
        <v>44154.520833333336</v>
      </c>
      <c r="C3617">
        <v>3562.25</v>
      </c>
      <c r="D3617">
        <v>234</v>
      </c>
      <c r="E3617" t="e">
        <v>#N/A</v>
      </c>
      <c r="F3617" t="e">
        <v>#N/A</v>
      </c>
      <c r="G3617">
        <v>11855.75</v>
      </c>
      <c r="H3617">
        <v>147</v>
      </c>
      <c r="I3617">
        <v>24.92</v>
      </c>
      <c r="J3617">
        <v>5</v>
      </c>
    </row>
    <row r="3618" spans="2:10" x14ac:dyDescent="0.25">
      <c r="B3618">
        <v>44154.524305555555</v>
      </c>
      <c r="C3618">
        <v>3561.5</v>
      </c>
      <c r="D3618">
        <v>310</v>
      </c>
      <c r="E3618" t="e">
        <v>#N/A</v>
      </c>
      <c r="F3618" t="e">
        <v>#N/A</v>
      </c>
      <c r="G3618">
        <v>11854.5</v>
      </c>
      <c r="H3618">
        <v>154</v>
      </c>
      <c r="I3618">
        <v>24.95</v>
      </c>
      <c r="J3618">
        <v>9</v>
      </c>
    </row>
    <row r="3619" spans="2:10" x14ac:dyDescent="0.25">
      <c r="B3619">
        <v>44154.527777777781</v>
      </c>
      <c r="C3619">
        <v>3561.25</v>
      </c>
      <c r="D3619">
        <v>163</v>
      </c>
      <c r="E3619" t="e">
        <v>#N/A</v>
      </c>
      <c r="F3619" t="e">
        <v>#N/A</v>
      </c>
      <c r="G3619">
        <v>11854.5</v>
      </c>
      <c r="H3619">
        <v>76</v>
      </c>
      <c r="I3619">
        <v>24.95</v>
      </c>
      <c r="J3619">
        <v>2</v>
      </c>
    </row>
    <row r="3620" spans="2:10" x14ac:dyDescent="0.25">
      <c r="B3620">
        <v>44154.53125</v>
      </c>
      <c r="C3620">
        <v>3562.75</v>
      </c>
      <c r="D3620">
        <v>186</v>
      </c>
      <c r="E3620" t="e">
        <v>#N/A</v>
      </c>
      <c r="F3620" t="e">
        <v>#N/A</v>
      </c>
      <c r="G3620">
        <v>11859.5</v>
      </c>
      <c r="H3620">
        <v>97</v>
      </c>
      <c r="I3620" t="e">
        <v>#N/A</v>
      </c>
      <c r="J3620" t="e">
        <v>#N/A</v>
      </c>
    </row>
    <row r="3621" spans="2:10" x14ac:dyDescent="0.25">
      <c r="B3621">
        <v>44154.534722222219</v>
      </c>
      <c r="C3621">
        <v>3563</v>
      </c>
      <c r="D3621">
        <v>404</v>
      </c>
      <c r="E3621" t="e">
        <v>#N/A</v>
      </c>
      <c r="F3621" t="e">
        <v>#N/A</v>
      </c>
      <c r="G3621">
        <v>11859.5</v>
      </c>
      <c r="H3621">
        <v>181</v>
      </c>
      <c r="I3621" t="e">
        <v>#N/A</v>
      </c>
      <c r="J3621" t="e">
        <v>#N/A</v>
      </c>
    </row>
    <row r="3622" spans="2:10" x14ac:dyDescent="0.25">
      <c r="B3622">
        <v>44154.538194444445</v>
      </c>
      <c r="C3622">
        <v>3562.5</v>
      </c>
      <c r="D3622">
        <v>266</v>
      </c>
      <c r="E3622" t="e">
        <v>#N/A</v>
      </c>
      <c r="F3622" t="e">
        <v>#N/A</v>
      </c>
      <c r="G3622">
        <v>11857.25</v>
      </c>
      <c r="H3622">
        <v>122</v>
      </c>
      <c r="I3622">
        <v>24.95</v>
      </c>
      <c r="J3622">
        <v>2</v>
      </c>
    </row>
    <row r="3623" spans="2:10" x14ac:dyDescent="0.25">
      <c r="B3623">
        <v>44154.541666666664</v>
      </c>
      <c r="C3623">
        <v>3562.75</v>
      </c>
      <c r="D3623">
        <v>303</v>
      </c>
      <c r="E3623" t="e">
        <v>#N/A</v>
      </c>
      <c r="F3623" t="e">
        <v>#N/A</v>
      </c>
      <c r="G3623">
        <v>11856.75</v>
      </c>
      <c r="H3623">
        <v>113</v>
      </c>
      <c r="I3623" t="e">
        <v>#N/A</v>
      </c>
      <c r="J3623" t="e">
        <v>#N/A</v>
      </c>
    </row>
    <row r="3624" spans="2:10" x14ac:dyDescent="0.25">
      <c r="B3624">
        <v>44154.545138888891</v>
      </c>
      <c r="C3624">
        <v>3563</v>
      </c>
      <c r="D3624">
        <v>714</v>
      </c>
      <c r="E3624">
        <v>26402</v>
      </c>
      <c r="F3624">
        <v>991</v>
      </c>
      <c r="G3624">
        <v>11861.5</v>
      </c>
      <c r="H3624">
        <v>397</v>
      </c>
      <c r="I3624">
        <v>24.95</v>
      </c>
      <c r="J3624">
        <v>16</v>
      </c>
    </row>
    <row r="3625" spans="2:10" x14ac:dyDescent="0.25">
      <c r="B3625">
        <v>44154.548611111109</v>
      </c>
      <c r="C3625">
        <v>3563.25</v>
      </c>
      <c r="D3625">
        <v>319</v>
      </c>
      <c r="E3625">
        <v>26390</v>
      </c>
      <c r="F3625">
        <v>636</v>
      </c>
      <c r="G3625">
        <v>11859.75</v>
      </c>
      <c r="H3625">
        <v>210</v>
      </c>
      <c r="I3625">
        <v>24.95</v>
      </c>
      <c r="J3625">
        <v>6</v>
      </c>
    </row>
    <row r="3626" spans="2:10" x14ac:dyDescent="0.25">
      <c r="B3626">
        <v>44154.552083333336</v>
      </c>
      <c r="C3626">
        <v>3562.25</v>
      </c>
      <c r="D3626">
        <v>497</v>
      </c>
      <c r="E3626">
        <v>26387</v>
      </c>
      <c r="F3626">
        <v>366</v>
      </c>
      <c r="G3626">
        <v>11856.25</v>
      </c>
      <c r="H3626">
        <v>170</v>
      </c>
      <c r="I3626">
        <v>24.97</v>
      </c>
      <c r="J3626">
        <v>78</v>
      </c>
    </row>
    <row r="3627" spans="2:10" x14ac:dyDescent="0.25">
      <c r="B3627">
        <v>44154.555555555555</v>
      </c>
      <c r="C3627">
        <v>3563.25</v>
      </c>
      <c r="D3627">
        <v>205</v>
      </c>
      <c r="E3627">
        <v>26383</v>
      </c>
      <c r="F3627">
        <v>439</v>
      </c>
      <c r="G3627">
        <v>11858.25</v>
      </c>
      <c r="H3627">
        <v>140</v>
      </c>
      <c r="I3627">
        <v>24.95</v>
      </c>
      <c r="J3627">
        <v>3</v>
      </c>
    </row>
    <row r="3628" spans="2:10" x14ac:dyDescent="0.25">
      <c r="B3628">
        <v>44154.559027777781</v>
      </c>
      <c r="C3628">
        <v>3562.75</v>
      </c>
      <c r="D3628">
        <v>391</v>
      </c>
      <c r="E3628">
        <v>26370</v>
      </c>
      <c r="F3628">
        <v>383</v>
      </c>
      <c r="G3628">
        <v>11853</v>
      </c>
      <c r="H3628">
        <v>326</v>
      </c>
      <c r="I3628">
        <v>25</v>
      </c>
      <c r="J3628">
        <v>3</v>
      </c>
    </row>
    <row r="3629" spans="2:10" x14ac:dyDescent="0.25">
      <c r="B3629">
        <v>44154.5625</v>
      </c>
      <c r="C3629">
        <v>3562.75</v>
      </c>
      <c r="D3629">
        <v>366</v>
      </c>
      <c r="E3629">
        <v>26383</v>
      </c>
      <c r="F3629">
        <v>408</v>
      </c>
      <c r="G3629">
        <v>11850</v>
      </c>
      <c r="H3629">
        <v>372</v>
      </c>
      <c r="I3629">
        <v>24.95</v>
      </c>
      <c r="J3629">
        <v>13</v>
      </c>
    </row>
    <row r="3630" spans="2:10" x14ac:dyDescent="0.25">
      <c r="B3630">
        <v>44154.565972222219</v>
      </c>
      <c r="C3630">
        <v>3563.75</v>
      </c>
      <c r="D3630">
        <v>319</v>
      </c>
      <c r="E3630">
        <v>26400</v>
      </c>
      <c r="F3630">
        <v>666</v>
      </c>
      <c r="G3630">
        <v>11857.25</v>
      </c>
      <c r="H3630">
        <v>265</v>
      </c>
      <c r="I3630">
        <v>24.9</v>
      </c>
      <c r="J3630">
        <v>26</v>
      </c>
    </row>
    <row r="3631" spans="2:10" x14ac:dyDescent="0.25">
      <c r="B3631">
        <v>44154.569444444445</v>
      </c>
      <c r="C3631">
        <v>3568.75</v>
      </c>
      <c r="D3631">
        <v>2141</v>
      </c>
      <c r="E3631">
        <v>26425</v>
      </c>
      <c r="F3631">
        <v>1274</v>
      </c>
      <c r="G3631">
        <v>11880</v>
      </c>
      <c r="H3631">
        <v>1092</v>
      </c>
      <c r="I3631">
        <v>24.8</v>
      </c>
      <c r="J3631">
        <v>54</v>
      </c>
    </row>
    <row r="3632" spans="2:10" x14ac:dyDescent="0.25">
      <c r="B3632">
        <v>44154.572916666664</v>
      </c>
      <c r="C3632">
        <v>3568.5</v>
      </c>
      <c r="D3632">
        <v>534</v>
      </c>
      <c r="E3632">
        <v>26428</v>
      </c>
      <c r="F3632">
        <v>1171</v>
      </c>
      <c r="G3632">
        <v>11879.75</v>
      </c>
      <c r="H3632">
        <v>395</v>
      </c>
      <c r="I3632" t="e">
        <v>#N/A</v>
      </c>
      <c r="J3632" t="e">
        <v>#N/A</v>
      </c>
    </row>
    <row r="3633" spans="2:10" x14ac:dyDescent="0.25">
      <c r="B3633">
        <v>44154.576388888891</v>
      </c>
      <c r="C3633">
        <v>3568</v>
      </c>
      <c r="D3633">
        <v>630</v>
      </c>
      <c r="E3633">
        <v>26412</v>
      </c>
      <c r="F3633">
        <v>871</v>
      </c>
      <c r="G3633">
        <v>11879</v>
      </c>
      <c r="H3633">
        <v>333</v>
      </c>
      <c r="I3633" t="e">
        <v>#N/A</v>
      </c>
      <c r="J3633" t="e">
        <v>#N/A</v>
      </c>
    </row>
    <row r="3634" spans="2:10" x14ac:dyDescent="0.25">
      <c r="B3634">
        <v>44154.579861111109</v>
      </c>
      <c r="C3634">
        <v>3567.75</v>
      </c>
      <c r="D3634">
        <v>326</v>
      </c>
      <c r="E3634">
        <v>26421</v>
      </c>
      <c r="F3634">
        <v>693</v>
      </c>
      <c r="G3634">
        <v>11881.75</v>
      </c>
      <c r="H3634">
        <v>417</v>
      </c>
      <c r="I3634">
        <v>24.81</v>
      </c>
      <c r="J3634">
        <v>13</v>
      </c>
    </row>
    <row r="3635" spans="2:10" x14ac:dyDescent="0.25">
      <c r="B3635">
        <v>44154.583333333336</v>
      </c>
      <c r="C3635">
        <v>3566.75</v>
      </c>
      <c r="D3635">
        <v>533</v>
      </c>
      <c r="E3635">
        <v>26420</v>
      </c>
      <c r="F3635">
        <v>809</v>
      </c>
      <c r="G3635">
        <v>11879.25</v>
      </c>
      <c r="H3635">
        <v>275</v>
      </c>
      <c r="I3635">
        <v>24.84</v>
      </c>
      <c r="J3635">
        <v>16</v>
      </c>
    </row>
    <row r="3636" spans="2:10" x14ac:dyDescent="0.25">
      <c r="B3636">
        <v>44154.586805555555</v>
      </c>
      <c r="C3636">
        <v>3567.5</v>
      </c>
      <c r="D3636">
        <v>557</v>
      </c>
      <c r="E3636">
        <v>26419</v>
      </c>
      <c r="F3636">
        <v>836</v>
      </c>
      <c r="G3636">
        <v>11878.5</v>
      </c>
      <c r="H3636">
        <v>270</v>
      </c>
      <c r="I3636">
        <v>24.85</v>
      </c>
      <c r="J3636">
        <v>9</v>
      </c>
    </row>
    <row r="3637" spans="2:10" x14ac:dyDescent="0.25">
      <c r="B3637">
        <v>44154.590277777781</v>
      </c>
      <c r="C3637">
        <v>3568</v>
      </c>
      <c r="D3637">
        <v>613</v>
      </c>
      <c r="E3637">
        <v>26405</v>
      </c>
      <c r="F3637">
        <v>674</v>
      </c>
      <c r="G3637">
        <v>11878.75</v>
      </c>
      <c r="H3637">
        <v>171</v>
      </c>
      <c r="I3637">
        <v>24.8</v>
      </c>
      <c r="J3637">
        <v>12</v>
      </c>
    </row>
    <row r="3638" spans="2:10" x14ac:dyDescent="0.25">
      <c r="B3638">
        <v>44154.59375</v>
      </c>
      <c r="C3638">
        <v>3566.75</v>
      </c>
      <c r="D3638">
        <v>505</v>
      </c>
      <c r="E3638">
        <v>26406</v>
      </c>
      <c r="F3638">
        <v>684</v>
      </c>
      <c r="G3638">
        <v>11879.5</v>
      </c>
      <c r="H3638">
        <v>381</v>
      </c>
      <c r="I3638">
        <v>24.8</v>
      </c>
      <c r="J3638">
        <v>2</v>
      </c>
    </row>
    <row r="3639" spans="2:10" x14ac:dyDescent="0.25">
      <c r="B3639">
        <v>44154.597222222219</v>
      </c>
      <c r="C3639">
        <v>3566.25</v>
      </c>
      <c r="D3639">
        <v>560</v>
      </c>
      <c r="E3639">
        <v>26417</v>
      </c>
      <c r="F3639">
        <v>561</v>
      </c>
      <c r="G3639">
        <v>11880.25</v>
      </c>
      <c r="H3639">
        <v>177</v>
      </c>
      <c r="I3639">
        <v>24.82</v>
      </c>
      <c r="J3639">
        <v>17</v>
      </c>
    </row>
    <row r="3640" spans="2:10" x14ac:dyDescent="0.25">
      <c r="B3640">
        <v>44154.600694444445</v>
      </c>
      <c r="C3640">
        <v>3565.25</v>
      </c>
      <c r="D3640">
        <v>406</v>
      </c>
      <c r="E3640">
        <v>26408</v>
      </c>
      <c r="F3640">
        <v>593</v>
      </c>
      <c r="G3640">
        <v>11876.75</v>
      </c>
      <c r="H3640">
        <v>178</v>
      </c>
      <c r="I3640">
        <v>24.85</v>
      </c>
      <c r="J3640">
        <v>1</v>
      </c>
    </row>
    <row r="3641" spans="2:10" x14ac:dyDescent="0.25">
      <c r="B3641">
        <v>44154.604166666664</v>
      </c>
      <c r="C3641">
        <v>3567</v>
      </c>
      <c r="D3641">
        <v>390</v>
      </c>
      <c r="E3641">
        <v>26433</v>
      </c>
      <c r="F3641">
        <v>438</v>
      </c>
      <c r="G3641">
        <v>11881.75</v>
      </c>
      <c r="H3641">
        <v>217</v>
      </c>
      <c r="I3641">
        <v>24.8</v>
      </c>
      <c r="J3641">
        <v>38</v>
      </c>
    </row>
    <row r="3642" spans="2:10" x14ac:dyDescent="0.25">
      <c r="B3642">
        <v>44154.607638888891</v>
      </c>
      <c r="C3642">
        <v>3568.25</v>
      </c>
      <c r="D3642">
        <v>420</v>
      </c>
      <c r="E3642">
        <v>26429</v>
      </c>
      <c r="F3642">
        <v>661</v>
      </c>
      <c r="G3642">
        <v>11887</v>
      </c>
      <c r="H3642">
        <v>184</v>
      </c>
      <c r="I3642">
        <v>24.75</v>
      </c>
      <c r="J3642">
        <v>1</v>
      </c>
    </row>
    <row r="3643" spans="2:10" x14ac:dyDescent="0.25">
      <c r="B3643">
        <v>44154.611111111109</v>
      </c>
      <c r="C3643">
        <v>3571</v>
      </c>
      <c r="D3643">
        <v>875</v>
      </c>
      <c r="E3643">
        <v>26439</v>
      </c>
      <c r="F3643">
        <v>532</v>
      </c>
      <c r="G3643">
        <v>11887.5</v>
      </c>
      <c r="H3643">
        <v>234</v>
      </c>
      <c r="I3643">
        <v>24.75</v>
      </c>
      <c r="J3643">
        <v>1</v>
      </c>
    </row>
    <row r="3644" spans="2:10" x14ac:dyDescent="0.25">
      <c r="B3644">
        <v>44154.614583333336</v>
      </c>
      <c r="C3644">
        <v>3571.5</v>
      </c>
      <c r="D3644">
        <v>986</v>
      </c>
      <c r="E3644">
        <v>26426</v>
      </c>
      <c r="F3644">
        <v>822</v>
      </c>
      <c r="G3644">
        <v>11886.75</v>
      </c>
      <c r="H3644">
        <v>529</v>
      </c>
      <c r="I3644">
        <v>24.63</v>
      </c>
      <c r="J3644">
        <v>108</v>
      </c>
    </row>
    <row r="3645" spans="2:10" x14ac:dyDescent="0.25">
      <c r="B3645">
        <v>44154.618055555555</v>
      </c>
      <c r="C3645">
        <v>3571.25</v>
      </c>
      <c r="D3645">
        <v>577</v>
      </c>
      <c r="E3645">
        <v>26415</v>
      </c>
      <c r="F3645">
        <v>898</v>
      </c>
      <c r="G3645">
        <v>11886.75</v>
      </c>
      <c r="H3645">
        <v>170</v>
      </c>
      <c r="I3645">
        <v>24.68</v>
      </c>
      <c r="J3645">
        <v>12</v>
      </c>
    </row>
    <row r="3646" spans="2:10" x14ac:dyDescent="0.25">
      <c r="B3646">
        <v>44154.621527777781</v>
      </c>
      <c r="C3646">
        <v>3571.25</v>
      </c>
      <c r="D3646">
        <v>470</v>
      </c>
      <c r="E3646">
        <v>26410</v>
      </c>
      <c r="F3646">
        <v>362</v>
      </c>
      <c r="G3646">
        <v>11890.75</v>
      </c>
      <c r="H3646">
        <v>310</v>
      </c>
      <c r="I3646">
        <v>24.65</v>
      </c>
      <c r="J3646">
        <v>1</v>
      </c>
    </row>
    <row r="3647" spans="2:10" x14ac:dyDescent="0.25">
      <c r="B3647">
        <v>44154.625</v>
      </c>
      <c r="C3647">
        <v>3572.5</v>
      </c>
      <c r="D3647">
        <v>775</v>
      </c>
      <c r="E3647">
        <v>26418</v>
      </c>
      <c r="F3647">
        <v>676</v>
      </c>
      <c r="G3647">
        <v>11892.25</v>
      </c>
      <c r="H3647">
        <v>418</v>
      </c>
      <c r="I3647">
        <v>24.61</v>
      </c>
      <c r="J3647">
        <v>41</v>
      </c>
    </row>
    <row r="3648" spans="2:10" x14ac:dyDescent="0.25">
      <c r="B3648">
        <v>44154.628472222219</v>
      </c>
      <c r="C3648">
        <v>3570</v>
      </c>
      <c r="D3648">
        <v>1133</v>
      </c>
      <c r="E3648">
        <v>26412</v>
      </c>
      <c r="F3648">
        <v>466</v>
      </c>
      <c r="G3648">
        <v>11889.5</v>
      </c>
      <c r="H3648">
        <v>402</v>
      </c>
      <c r="I3648">
        <v>24.65</v>
      </c>
      <c r="J3648">
        <v>21</v>
      </c>
    </row>
    <row r="3649" spans="2:10" x14ac:dyDescent="0.25">
      <c r="B3649">
        <v>44154.631944444445</v>
      </c>
      <c r="C3649">
        <v>3570.5</v>
      </c>
      <c r="D3649">
        <v>655</v>
      </c>
      <c r="E3649">
        <v>26412</v>
      </c>
      <c r="F3649">
        <v>337</v>
      </c>
      <c r="G3649">
        <v>11889.5</v>
      </c>
      <c r="H3649">
        <v>239</v>
      </c>
      <c r="I3649">
        <v>24.65</v>
      </c>
      <c r="J3649">
        <v>28</v>
      </c>
    </row>
    <row r="3650" spans="2:10" x14ac:dyDescent="0.25">
      <c r="B3650">
        <v>44154.635416666664</v>
      </c>
      <c r="C3650">
        <v>3570.25</v>
      </c>
      <c r="D3650">
        <v>776</v>
      </c>
      <c r="E3650">
        <v>26411</v>
      </c>
      <c r="F3650">
        <v>469</v>
      </c>
      <c r="G3650">
        <v>11890</v>
      </c>
      <c r="H3650">
        <v>637</v>
      </c>
      <c r="I3650">
        <v>24.6</v>
      </c>
      <c r="J3650">
        <v>16</v>
      </c>
    </row>
    <row r="3651" spans="2:10" x14ac:dyDescent="0.25">
      <c r="B3651">
        <v>44154.638888888891</v>
      </c>
      <c r="C3651">
        <v>3572.25</v>
      </c>
      <c r="D3651">
        <v>1114</v>
      </c>
      <c r="E3651">
        <v>26424</v>
      </c>
      <c r="F3651">
        <v>840</v>
      </c>
      <c r="G3651">
        <v>11893</v>
      </c>
      <c r="H3651">
        <v>756</v>
      </c>
      <c r="I3651">
        <v>24.6</v>
      </c>
      <c r="J3651">
        <v>22</v>
      </c>
    </row>
    <row r="3652" spans="2:10" x14ac:dyDescent="0.25">
      <c r="B3652">
        <v>44154.642361111109</v>
      </c>
      <c r="C3652">
        <v>3571.25</v>
      </c>
      <c r="D3652">
        <v>768</v>
      </c>
      <c r="E3652">
        <v>26398</v>
      </c>
      <c r="F3652">
        <v>783</v>
      </c>
      <c r="G3652">
        <v>11887</v>
      </c>
      <c r="H3652">
        <v>307</v>
      </c>
      <c r="I3652">
        <v>24.6</v>
      </c>
      <c r="J3652">
        <v>9</v>
      </c>
    </row>
    <row r="3653" spans="2:10" x14ac:dyDescent="0.25">
      <c r="B3653">
        <v>44154.645833333336</v>
      </c>
      <c r="C3653">
        <v>3569.75</v>
      </c>
      <c r="D3653">
        <v>758</v>
      </c>
      <c r="E3653">
        <v>26399</v>
      </c>
      <c r="F3653">
        <v>457</v>
      </c>
      <c r="G3653">
        <v>11883</v>
      </c>
      <c r="H3653">
        <v>414</v>
      </c>
      <c r="I3653" t="e">
        <v>#N/A</v>
      </c>
      <c r="J3653" t="e">
        <v>#N/A</v>
      </c>
    </row>
    <row r="3654" spans="2:10" x14ac:dyDescent="0.25">
      <c r="B3654">
        <v>44154.649305555555</v>
      </c>
      <c r="C3654">
        <v>3569.25</v>
      </c>
      <c r="D3654">
        <v>864</v>
      </c>
      <c r="E3654">
        <v>26415</v>
      </c>
      <c r="F3654">
        <v>493</v>
      </c>
      <c r="G3654">
        <v>11880.5</v>
      </c>
      <c r="H3654">
        <v>484</v>
      </c>
      <c r="I3654">
        <v>24.64</v>
      </c>
      <c r="J3654">
        <v>21</v>
      </c>
    </row>
    <row r="3655" spans="2:10" x14ac:dyDescent="0.25">
      <c r="B3655">
        <v>44154.652777777781</v>
      </c>
      <c r="C3655">
        <v>3568</v>
      </c>
      <c r="D3655">
        <v>745</v>
      </c>
      <c r="E3655">
        <v>26410</v>
      </c>
      <c r="F3655">
        <v>329</v>
      </c>
      <c r="G3655">
        <v>11876.25</v>
      </c>
      <c r="H3655">
        <v>486</v>
      </c>
      <c r="I3655">
        <v>24.65</v>
      </c>
      <c r="J3655">
        <v>30</v>
      </c>
    </row>
    <row r="3656" spans="2:10" x14ac:dyDescent="0.25">
      <c r="B3656">
        <v>44154.65625</v>
      </c>
      <c r="C3656">
        <v>3568.25</v>
      </c>
      <c r="D3656">
        <v>609</v>
      </c>
      <c r="E3656">
        <v>26417</v>
      </c>
      <c r="F3656">
        <v>381</v>
      </c>
      <c r="G3656">
        <v>11881</v>
      </c>
      <c r="H3656">
        <v>364</v>
      </c>
      <c r="I3656">
        <v>24.65</v>
      </c>
      <c r="J3656">
        <v>20</v>
      </c>
    </row>
    <row r="3657" spans="2:10" x14ac:dyDescent="0.25">
      <c r="B3657">
        <v>44154.659722222219</v>
      </c>
      <c r="C3657">
        <v>3568</v>
      </c>
      <c r="D3657">
        <v>628</v>
      </c>
      <c r="E3657">
        <v>26413</v>
      </c>
      <c r="F3657">
        <v>402</v>
      </c>
      <c r="G3657">
        <v>11876.25</v>
      </c>
      <c r="H3657">
        <v>429</v>
      </c>
      <c r="I3657">
        <v>24.65</v>
      </c>
      <c r="J3657">
        <v>17</v>
      </c>
    </row>
    <row r="3658" spans="2:10" x14ac:dyDescent="0.25">
      <c r="B3658">
        <v>44154.663194444445</v>
      </c>
      <c r="C3658">
        <v>3568.75</v>
      </c>
      <c r="D3658">
        <v>658</v>
      </c>
      <c r="E3658">
        <v>26407</v>
      </c>
      <c r="F3658">
        <v>576</v>
      </c>
      <c r="G3658">
        <v>11877.5</v>
      </c>
      <c r="H3658">
        <v>232</v>
      </c>
      <c r="I3658">
        <v>24.65</v>
      </c>
      <c r="J3658">
        <v>8</v>
      </c>
    </row>
    <row r="3659" spans="2:10" x14ac:dyDescent="0.25">
      <c r="B3659">
        <v>44154.666666666664</v>
      </c>
      <c r="C3659">
        <v>3564.75</v>
      </c>
      <c r="D3659">
        <v>927</v>
      </c>
      <c r="E3659">
        <v>26392</v>
      </c>
      <c r="F3659">
        <v>1014</v>
      </c>
      <c r="G3659">
        <v>11872.25</v>
      </c>
      <c r="H3659">
        <v>257</v>
      </c>
      <c r="I3659">
        <v>24.7</v>
      </c>
      <c r="J3659">
        <v>14</v>
      </c>
    </row>
    <row r="3660" spans="2:10" x14ac:dyDescent="0.25">
      <c r="B3660">
        <v>44154.670138888891</v>
      </c>
      <c r="C3660">
        <v>3567.25</v>
      </c>
      <c r="D3660">
        <v>3665</v>
      </c>
      <c r="E3660">
        <v>26390</v>
      </c>
      <c r="F3660">
        <v>940</v>
      </c>
      <c r="G3660">
        <v>11876.5</v>
      </c>
      <c r="H3660">
        <v>757</v>
      </c>
      <c r="I3660">
        <v>24.62</v>
      </c>
      <c r="J3660">
        <v>50</v>
      </c>
    </row>
    <row r="3661" spans="2:10" x14ac:dyDescent="0.25">
      <c r="B3661">
        <v>44154.673611111109</v>
      </c>
      <c r="C3661">
        <v>3566.75</v>
      </c>
      <c r="D3661">
        <v>1974</v>
      </c>
      <c r="E3661">
        <v>26366</v>
      </c>
      <c r="F3661">
        <v>1561</v>
      </c>
      <c r="G3661">
        <v>11864.25</v>
      </c>
      <c r="H3661">
        <v>610</v>
      </c>
      <c r="I3661">
        <v>24.6</v>
      </c>
      <c r="J3661">
        <v>46</v>
      </c>
    </row>
    <row r="3662" spans="2:10" x14ac:dyDescent="0.25">
      <c r="B3662">
        <v>44154.677083333336</v>
      </c>
      <c r="C3662">
        <v>3564.75</v>
      </c>
      <c r="D3662">
        <v>1412</v>
      </c>
      <c r="E3662">
        <v>26358</v>
      </c>
      <c r="F3662">
        <v>1125</v>
      </c>
      <c r="G3662">
        <v>11859.75</v>
      </c>
      <c r="H3662">
        <v>518</v>
      </c>
      <c r="I3662">
        <v>24.7</v>
      </c>
      <c r="J3662">
        <v>15</v>
      </c>
    </row>
    <row r="3663" spans="2:10" x14ac:dyDescent="0.25">
      <c r="B3663">
        <v>44154.680555555555</v>
      </c>
      <c r="C3663">
        <v>3560.75</v>
      </c>
      <c r="D3663">
        <v>3201</v>
      </c>
      <c r="E3663">
        <v>26341</v>
      </c>
      <c r="F3663">
        <v>800</v>
      </c>
      <c r="G3663">
        <v>11857.25</v>
      </c>
      <c r="H3663">
        <v>736</v>
      </c>
      <c r="I3663">
        <v>24.75</v>
      </c>
      <c r="J3663">
        <v>52</v>
      </c>
    </row>
    <row r="3664" spans="2:10" x14ac:dyDescent="0.25">
      <c r="B3664">
        <v>44154.684027777781</v>
      </c>
      <c r="C3664">
        <v>3562.25</v>
      </c>
      <c r="D3664">
        <v>1784</v>
      </c>
      <c r="E3664">
        <v>26350</v>
      </c>
      <c r="F3664">
        <v>562</v>
      </c>
      <c r="G3664">
        <v>11864.25</v>
      </c>
      <c r="H3664">
        <v>402</v>
      </c>
      <c r="I3664">
        <v>24.7</v>
      </c>
      <c r="J3664">
        <v>12</v>
      </c>
    </row>
    <row r="3665" spans="2:10" x14ac:dyDescent="0.25">
      <c r="B3665">
        <v>44154.6875</v>
      </c>
      <c r="C3665">
        <v>3565.25</v>
      </c>
      <c r="D3665">
        <v>1647</v>
      </c>
      <c r="E3665">
        <v>26349</v>
      </c>
      <c r="F3665">
        <v>801</v>
      </c>
      <c r="G3665">
        <v>11871</v>
      </c>
      <c r="H3665">
        <v>506</v>
      </c>
      <c r="I3665">
        <v>24.6</v>
      </c>
      <c r="J3665">
        <v>20</v>
      </c>
    </row>
    <row r="3666" spans="2:10" x14ac:dyDescent="0.25">
      <c r="B3666">
        <v>44154.690972222219</v>
      </c>
      <c r="C3666">
        <v>3564.5</v>
      </c>
      <c r="D3666">
        <v>1192</v>
      </c>
      <c r="E3666" t="e">
        <v>#N/A</v>
      </c>
      <c r="F3666" t="e">
        <v>#N/A</v>
      </c>
      <c r="G3666">
        <v>11875</v>
      </c>
      <c r="H3666">
        <v>470</v>
      </c>
      <c r="I3666">
        <v>24.65</v>
      </c>
      <c r="J3666">
        <v>26</v>
      </c>
    </row>
    <row r="3667" spans="2:10" x14ac:dyDescent="0.25">
      <c r="B3667">
        <v>44154.694444444445</v>
      </c>
      <c r="C3667">
        <v>3564.25</v>
      </c>
      <c r="D3667">
        <v>682</v>
      </c>
      <c r="E3667" t="e">
        <v>#N/A</v>
      </c>
      <c r="F3667" t="e">
        <v>#N/A</v>
      </c>
      <c r="G3667">
        <v>11873</v>
      </c>
      <c r="H3667">
        <v>304</v>
      </c>
      <c r="I3667">
        <v>24.65</v>
      </c>
      <c r="J3667">
        <v>18</v>
      </c>
    </row>
    <row r="3668" spans="2:10" x14ac:dyDescent="0.25">
      <c r="B3668">
        <v>44154.697916666664</v>
      </c>
      <c r="C3668">
        <v>3563.25</v>
      </c>
      <c r="D3668">
        <v>935</v>
      </c>
      <c r="E3668" t="e">
        <v>#N/A</v>
      </c>
      <c r="F3668" t="e">
        <v>#N/A</v>
      </c>
      <c r="G3668">
        <v>11860.5</v>
      </c>
      <c r="H3668">
        <v>633</v>
      </c>
      <c r="I3668">
        <v>24.76</v>
      </c>
      <c r="J3668">
        <v>128</v>
      </c>
    </row>
    <row r="3669" spans="2:10" x14ac:dyDescent="0.25">
      <c r="B3669">
        <v>44154.701388888891</v>
      </c>
      <c r="C3669">
        <v>3553</v>
      </c>
      <c r="D3669">
        <v>5052</v>
      </c>
      <c r="E3669" t="e">
        <v>#N/A</v>
      </c>
      <c r="F3669" t="e">
        <v>#N/A</v>
      </c>
      <c r="G3669">
        <v>11820.5</v>
      </c>
      <c r="H3669">
        <v>2415</v>
      </c>
      <c r="I3669">
        <v>25</v>
      </c>
      <c r="J3669">
        <v>69</v>
      </c>
    </row>
    <row r="3670" spans="2:10" x14ac:dyDescent="0.25">
      <c r="B3670">
        <v>44154.704861111109</v>
      </c>
      <c r="C3670">
        <v>3549</v>
      </c>
      <c r="D3670">
        <v>7984</v>
      </c>
      <c r="E3670" t="e">
        <v>#N/A</v>
      </c>
      <c r="F3670" t="e">
        <v>#N/A</v>
      </c>
      <c r="G3670">
        <v>11817.75</v>
      </c>
      <c r="H3670">
        <v>2269</v>
      </c>
      <c r="I3670">
        <v>25.1</v>
      </c>
      <c r="J3670">
        <v>187</v>
      </c>
    </row>
    <row r="3671" spans="2:10" x14ac:dyDescent="0.25">
      <c r="B3671">
        <v>44154.708333333336</v>
      </c>
      <c r="C3671">
        <v>3548.5</v>
      </c>
      <c r="D3671">
        <v>3494</v>
      </c>
      <c r="E3671" t="e">
        <v>#N/A</v>
      </c>
      <c r="F3671" t="e">
        <v>#N/A</v>
      </c>
      <c r="G3671">
        <v>11809</v>
      </c>
      <c r="H3671">
        <v>1241</v>
      </c>
      <c r="I3671">
        <v>25.1</v>
      </c>
      <c r="J3671">
        <v>58</v>
      </c>
    </row>
    <row r="3672" spans="2:10" x14ac:dyDescent="0.25">
      <c r="B3672">
        <v>44154.711805555555</v>
      </c>
      <c r="C3672">
        <v>3546.75</v>
      </c>
      <c r="D3672">
        <v>2037</v>
      </c>
      <c r="E3672" t="e">
        <v>#N/A</v>
      </c>
      <c r="F3672" t="e">
        <v>#N/A</v>
      </c>
      <c r="G3672">
        <v>11806.25</v>
      </c>
      <c r="H3672">
        <v>1027</v>
      </c>
      <c r="I3672">
        <v>25.2</v>
      </c>
      <c r="J3672">
        <v>30</v>
      </c>
    </row>
    <row r="3673" spans="2:10" x14ac:dyDescent="0.25">
      <c r="B3673">
        <v>44154.715277777781</v>
      </c>
      <c r="C3673">
        <v>3551.75</v>
      </c>
      <c r="D3673">
        <v>4005</v>
      </c>
      <c r="E3673" t="e">
        <v>#N/A</v>
      </c>
      <c r="F3673" t="e">
        <v>#N/A</v>
      </c>
      <c r="G3673">
        <v>11829.25</v>
      </c>
      <c r="H3673">
        <v>1711</v>
      </c>
      <c r="I3673">
        <v>25</v>
      </c>
      <c r="J3673">
        <v>70</v>
      </c>
    </row>
    <row r="3674" spans="2:10" x14ac:dyDescent="0.25">
      <c r="B3674">
        <v>44154.71875</v>
      </c>
      <c r="C3674">
        <v>3552.5</v>
      </c>
      <c r="D3674">
        <v>3381</v>
      </c>
      <c r="E3674" t="e">
        <v>#N/A</v>
      </c>
      <c r="F3674" t="e">
        <v>#N/A</v>
      </c>
      <c r="G3674">
        <v>11828.5</v>
      </c>
      <c r="H3674">
        <v>941</v>
      </c>
      <c r="I3674">
        <v>24.95</v>
      </c>
      <c r="J3674">
        <v>24</v>
      </c>
    </row>
    <row r="3675" spans="2:10" x14ac:dyDescent="0.25">
      <c r="B3675">
        <v>44154.722222222219</v>
      </c>
      <c r="C3675">
        <v>3549</v>
      </c>
      <c r="D3675">
        <v>2912</v>
      </c>
      <c r="E3675">
        <v>26265</v>
      </c>
      <c r="F3675">
        <v>1088</v>
      </c>
      <c r="G3675">
        <v>11829</v>
      </c>
      <c r="H3675">
        <v>830</v>
      </c>
      <c r="I3675">
        <v>24.95</v>
      </c>
      <c r="J3675">
        <v>76</v>
      </c>
    </row>
    <row r="3676" spans="2:10" x14ac:dyDescent="0.25">
      <c r="B3676">
        <v>44154.725694444445</v>
      </c>
      <c r="C3676">
        <v>3549.5</v>
      </c>
      <c r="D3676">
        <v>2196</v>
      </c>
      <c r="E3676">
        <v>26266</v>
      </c>
      <c r="F3676">
        <v>288</v>
      </c>
      <c r="G3676">
        <v>11835.5</v>
      </c>
      <c r="H3676">
        <v>573</v>
      </c>
      <c r="I3676">
        <v>24.97</v>
      </c>
      <c r="J3676">
        <v>46</v>
      </c>
    </row>
    <row r="3677" spans="2:10" x14ac:dyDescent="0.25">
      <c r="B3677">
        <v>44154.729166666664</v>
      </c>
      <c r="C3677">
        <v>3552</v>
      </c>
      <c r="D3677">
        <v>1644</v>
      </c>
      <c r="E3677">
        <v>26280</v>
      </c>
      <c r="F3677">
        <v>224</v>
      </c>
      <c r="G3677">
        <v>11842.25</v>
      </c>
      <c r="H3677">
        <v>563</v>
      </c>
      <c r="I3677">
        <v>24.95</v>
      </c>
      <c r="J3677">
        <v>109</v>
      </c>
    </row>
    <row r="3678" spans="2:10" x14ac:dyDescent="0.25">
      <c r="B3678">
        <v>44154.732638888891</v>
      </c>
      <c r="C3678">
        <v>3551.5</v>
      </c>
      <c r="D3678">
        <v>1313</v>
      </c>
      <c r="E3678">
        <v>26279</v>
      </c>
      <c r="F3678">
        <v>159</v>
      </c>
      <c r="G3678">
        <v>11835.75</v>
      </c>
      <c r="H3678">
        <v>380</v>
      </c>
      <c r="I3678">
        <v>24.9</v>
      </c>
      <c r="J3678">
        <v>43</v>
      </c>
    </row>
    <row r="3679" spans="2:10" x14ac:dyDescent="0.25">
      <c r="B3679">
        <v>44154.736111111109</v>
      </c>
      <c r="C3679">
        <v>3550.75</v>
      </c>
      <c r="D3679">
        <v>1327</v>
      </c>
      <c r="E3679">
        <v>26270</v>
      </c>
      <c r="F3679">
        <v>125</v>
      </c>
      <c r="G3679">
        <v>11828.25</v>
      </c>
      <c r="H3679">
        <v>743</v>
      </c>
      <c r="I3679">
        <v>24.95</v>
      </c>
      <c r="J3679">
        <v>132</v>
      </c>
    </row>
    <row r="3680" spans="2:10" x14ac:dyDescent="0.25">
      <c r="B3680">
        <v>44154.739583333336</v>
      </c>
      <c r="C3680">
        <v>3551.5</v>
      </c>
      <c r="D3680">
        <v>1005</v>
      </c>
      <c r="E3680">
        <v>26279</v>
      </c>
      <c r="F3680">
        <v>82</v>
      </c>
      <c r="G3680">
        <v>11832.25</v>
      </c>
      <c r="H3680">
        <v>285</v>
      </c>
      <c r="I3680">
        <v>25</v>
      </c>
      <c r="J3680">
        <v>94</v>
      </c>
    </row>
    <row r="3681" spans="2:10" x14ac:dyDescent="0.25">
      <c r="B3681">
        <v>44154.743055555555</v>
      </c>
      <c r="C3681">
        <v>3552.5</v>
      </c>
      <c r="D3681">
        <v>1112</v>
      </c>
      <c r="E3681">
        <v>26291</v>
      </c>
      <c r="F3681">
        <v>225</v>
      </c>
      <c r="G3681">
        <v>11833.25</v>
      </c>
      <c r="H3681">
        <v>331</v>
      </c>
      <c r="I3681">
        <v>24.95</v>
      </c>
      <c r="J3681">
        <v>135</v>
      </c>
    </row>
    <row r="3682" spans="2:10" x14ac:dyDescent="0.25">
      <c r="B3682">
        <v>44154.746527777781</v>
      </c>
      <c r="C3682">
        <v>3549.5</v>
      </c>
      <c r="D3682">
        <v>1125</v>
      </c>
      <c r="E3682">
        <v>26285</v>
      </c>
      <c r="F3682">
        <v>204</v>
      </c>
      <c r="G3682">
        <v>11833</v>
      </c>
      <c r="H3682">
        <v>727</v>
      </c>
      <c r="I3682">
        <v>25</v>
      </c>
      <c r="J3682">
        <v>131</v>
      </c>
    </row>
    <row r="3683" spans="2:10" x14ac:dyDescent="0.25">
      <c r="B3683">
        <v>44154.75</v>
      </c>
      <c r="C3683">
        <v>3549</v>
      </c>
      <c r="D3683">
        <v>1272</v>
      </c>
      <c r="E3683">
        <v>26280</v>
      </c>
      <c r="F3683">
        <v>111</v>
      </c>
      <c r="G3683">
        <v>11836.75</v>
      </c>
      <c r="H3683">
        <v>549</v>
      </c>
      <c r="I3683">
        <v>25.03</v>
      </c>
      <c r="J3683">
        <v>85</v>
      </c>
    </row>
    <row r="3684" spans="2:10" x14ac:dyDescent="0.25">
      <c r="B3684">
        <v>44154.753472222219</v>
      </c>
      <c r="C3684">
        <v>3549.75</v>
      </c>
      <c r="D3684">
        <v>1703</v>
      </c>
      <c r="E3684">
        <v>26281</v>
      </c>
      <c r="F3684">
        <v>142</v>
      </c>
      <c r="G3684">
        <v>11838.25</v>
      </c>
      <c r="H3684">
        <v>307</v>
      </c>
      <c r="I3684">
        <v>25</v>
      </c>
      <c r="J3684">
        <v>156</v>
      </c>
    </row>
    <row r="3685" spans="2:10" x14ac:dyDescent="0.25">
      <c r="B3685">
        <v>44154.756944444445</v>
      </c>
      <c r="C3685">
        <v>3547.25</v>
      </c>
      <c r="D3685">
        <v>1516</v>
      </c>
      <c r="E3685">
        <v>26262</v>
      </c>
      <c r="F3685">
        <v>154</v>
      </c>
      <c r="G3685">
        <v>11829</v>
      </c>
      <c r="H3685">
        <v>404</v>
      </c>
      <c r="I3685">
        <v>25.05</v>
      </c>
      <c r="J3685">
        <v>77</v>
      </c>
    </row>
    <row r="3686" spans="2:10" x14ac:dyDescent="0.25">
      <c r="B3686">
        <v>44154.760416666664</v>
      </c>
      <c r="C3686">
        <v>3544.75</v>
      </c>
      <c r="D3686">
        <v>2984</v>
      </c>
      <c r="E3686">
        <v>26239</v>
      </c>
      <c r="F3686">
        <v>408</v>
      </c>
      <c r="G3686">
        <v>11829.75</v>
      </c>
      <c r="H3686">
        <v>791</v>
      </c>
      <c r="I3686">
        <v>25.15</v>
      </c>
      <c r="J3686">
        <v>65</v>
      </c>
    </row>
    <row r="3687" spans="2:10" x14ac:dyDescent="0.25">
      <c r="B3687">
        <v>44154.763888888891</v>
      </c>
      <c r="C3687">
        <v>3546.75</v>
      </c>
      <c r="D3687">
        <v>1336</v>
      </c>
      <c r="E3687">
        <v>26246</v>
      </c>
      <c r="F3687">
        <v>151</v>
      </c>
      <c r="G3687">
        <v>11833.75</v>
      </c>
      <c r="H3687">
        <v>377</v>
      </c>
      <c r="I3687">
        <v>25.05</v>
      </c>
      <c r="J3687">
        <v>77</v>
      </c>
    </row>
    <row r="3688" spans="2:10" x14ac:dyDescent="0.25">
      <c r="B3688">
        <v>44154.767361111109</v>
      </c>
      <c r="C3688">
        <v>3548.75</v>
      </c>
      <c r="D3688">
        <v>1370</v>
      </c>
      <c r="E3688">
        <v>26261</v>
      </c>
      <c r="F3688">
        <v>150</v>
      </c>
      <c r="G3688">
        <v>11837.75</v>
      </c>
      <c r="H3688">
        <v>356</v>
      </c>
      <c r="I3688">
        <v>24.95</v>
      </c>
      <c r="J3688">
        <v>57</v>
      </c>
    </row>
    <row r="3689" spans="2:10" x14ac:dyDescent="0.25">
      <c r="B3689">
        <v>44154.770833333336</v>
      </c>
      <c r="C3689">
        <v>3551.75</v>
      </c>
      <c r="D3689">
        <v>1569</v>
      </c>
      <c r="E3689">
        <v>26271</v>
      </c>
      <c r="F3689">
        <v>181</v>
      </c>
      <c r="G3689">
        <v>11846.5</v>
      </c>
      <c r="H3689">
        <v>555</v>
      </c>
      <c r="I3689">
        <v>24.85</v>
      </c>
      <c r="J3689">
        <v>141</v>
      </c>
    </row>
    <row r="3690" spans="2:10" x14ac:dyDescent="0.25">
      <c r="B3690">
        <v>44154.774305555555</v>
      </c>
      <c r="C3690">
        <v>3553.5</v>
      </c>
      <c r="D3690">
        <v>1962</v>
      </c>
      <c r="E3690">
        <v>26274</v>
      </c>
      <c r="F3690">
        <v>114</v>
      </c>
      <c r="G3690">
        <v>11848</v>
      </c>
      <c r="H3690">
        <v>665</v>
      </c>
      <c r="I3690">
        <v>24.85</v>
      </c>
      <c r="J3690">
        <v>39</v>
      </c>
    </row>
    <row r="3691" spans="2:10" x14ac:dyDescent="0.25">
      <c r="B3691">
        <v>44154.777777777781</v>
      </c>
      <c r="C3691">
        <v>3552.75</v>
      </c>
      <c r="D3691">
        <v>915</v>
      </c>
      <c r="E3691">
        <v>26267</v>
      </c>
      <c r="F3691">
        <v>94</v>
      </c>
      <c r="G3691">
        <v>11844.5</v>
      </c>
      <c r="H3691">
        <v>377</v>
      </c>
      <c r="I3691">
        <v>24.8</v>
      </c>
      <c r="J3691">
        <v>17</v>
      </c>
    </row>
    <row r="3692" spans="2:10" x14ac:dyDescent="0.25">
      <c r="B3692">
        <v>44154.78125</v>
      </c>
      <c r="C3692">
        <v>3552</v>
      </c>
      <c r="D3692">
        <v>1329</v>
      </c>
      <c r="E3692">
        <v>26252</v>
      </c>
      <c r="F3692">
        <v>92</v>
      </c>
      <c r="G3692">
        <v>11842.5</v>
      </c>
      <c r="H3692">
        <v>313</v>
      </c>
      <c r="I3692">
        <v>24.85</v>
      </c>
      <c r="J3692">
        <v>131</v>
      </c>
    </row>
    <row r="3693" spans="2:10" x14ac:dyDescent="0.25">
      <c r="B3693">
        <v>44154.784722222219</v>
      </c>
      <c r="C3693">
        <v>3552.75</v>
      </c>
      <c r="D3693">
        <v>628</v>
      </c>
      <c r="E3693">
        <v>26265</v>
      </c>
      <c r="F3693">
        <v>98</v>
      </c>
      <c r="G3693">
        <v>11843.75</v>
      </c>
      <c r="H3693">
        <v>192</v>
      </c>
      <c r="I3693">
        <v>24.87</v>
      </c>
      <c r="J3693">
        <v>25</v>
      </c>
    </row>
    <row r="3694" spans="2:10" x14ac:dyDescent="0.25">
      <c r="B3694">
        <v>44154.788194444445</v>
      </c>
      <c r="C3694">
        <v>3553</v>
      </c>
      <c r="D3694">
        <v>1116</v>
      </c>
      <c r="E3694">
        <v>26277</v>
      </c>
      <c r="F3694">
        <v>120</v>
      </c>
      <c r="G3694">
        <v>11846.5</v>
      </c>
      <c r="H3694">
        <v>366</v>
      </c>
      <c r="I3694">
        <v>24.98</v>
      </c>
      <c r="J3694">
        <v>144</v>
      </c>
    </row>
    <row r="3695" spans="2:10" x14ac:dyDescent="0.25">
      <c r="B3695">
        <v>44154.791666666664</v>
      </c>
      <c r="C3695">
        <v>3553.25</v>
      </c>
      <c r="D3695">
        <v>1194</v>
      </c>
      <c r="E3695">
        <v>26281</v>
      </c>
      <c r="F3695">
        <v>36</v>
      </c>
      <c r="G3695">
        <v>11844.25</v>
      </c>
      <c r="H3695">
        <v>206</v>
      </c>
      <c r="I3695">
        <v>24.98</v>
      </c>
      <c r="J3695">
        <v>25</v>
      </c>
    </row>
    <row r="3696" spans="2:10" x14ac:dyDescent="0.25">
      <c r="B3696">
        <v>44154.795138888891</v>
      </c>
      <c r="C3696">
        <v>3554</v>
      </c>
      <c r="D3696">
        <v>840</v>
      </c>
      <c r="E3696">
        <v>26289</v>
      </c>
      <c r="F3696">
        <v>116</v>
      </c>
      <c r="G3696">
        <v>11848</v>
      </c>
      <c r="H3696">
        <v>324</v>
      </c>
      <c r="I3696">
        <v>24.9</v>
      </c>
      <c r="J3696">
        <v>17</v>
      </c>
    </row>
    <row r="3697" spans="2:10" x14ac:dyDescent="0.25">
      <c r="B3697">
        <v>44154.798611111109</v>
      </c>
      <c r="C3697">
        <v>3552</v>
      </c>
      <c r="D3697">
        <v>900</v>
      </c>
      <c r="E3697">
        <v>26288</v>
      </c>
      <c r="F3697">
        <v>76</v>
      </c>
      <c r="G3697">
        <v>11843.5</v>
      </c>
      <c r="H3697">
        <v>213</v>
      </c>
      <c r="I3697">
        <v>24.93</v>
      </c>
      <c r="J3697">
        <v>40</v>
      </c>
    </row>
    <row r="3698" spans="2:10" x14ac:dyDescent="0.25">
      <c r="B3698">
        <v>44154.802083333336</v>
      </c>
      <c r="C3698">
        <v>3551</v>
      </c>
      <c r="D3698">
        <v>1467</v>
      </c>
      <c r="E3698">
        <v>26283</v>
      </c>
      <c r="F3698">
        <v>60</v>
      </c>
      <c r="G3698">
        <v>11840.75</v>
      </c>
      <c r="H3698">
        <v>295</v>
      </c>
      <c r="I3698">
        <v>24.99</v>
      </c>
      <c r="J3698">
        <v>16</v>
      </c>
    </row>
    <row r="3699" spans="2:10" x14ac:dyDescent="0.25">
      <c r="B3699">
        <v>44154.805555555555</v>
      </c>
      <c r="C3699">
        <v>3549</v>
      </c>
      <c r="D3699">
        <v>2798</v>
      </c>
      <c r="E3699">
        <v>26278</v>
      </c>
      <c r="F3699">
        <v>71</v>
      </c>
      <c r="G3699">
        <v>11839.75</v>
      </c>
      <c r="H3699">
        <v>632</v>
      </c>
      <c r="I3699">
        <v>25.01</v>
      </c>
      <c r="J3699">
        <v>41</v>
      </c>
    </row>
    <row r="3700" spans="2:10" x14ac:dyDescent="0.25">
      <c r="B3700">
        <v>44154.809027777781</v>
      </c>
      <c r="C3700">
        <v>3548.5</v>
      </c>
      <c r="D3700">
        <v>1791</v>
      </c>
      <c r="E3700">
        <v>26282</v>
      </c>
      <c r="F3700">
        <v>51</v>
      </c>
      <c r="G3700">
        <v>11843.25</v>
      </c>
      <c r="H3700">
        <v>889</v>
      </c>
      <c r="I3700">
        <v>25.05</v>
      </c>
      <c r="J3700">
        <v>36</v>
      </c>
    </row>
    <row r="3701" spans="2:10" x14ac:dyDescent="0.25">
      <c r="B3701">
        <v>44154.8125</v>
      </c>
      <c r="C3701">
        <v>3550.75</v>
      </c>
      <c r="D3701">
        <v>2021</v>
      </c>
      <c r="E3701">
        <v>26290</v>
      </c>
      <c r="F3701">
        <v>65</v>
      </c>
      <c r="G3701">
        <v>11847</v>
      </c>
      <c r="H3701">
        <v>428</v>
      </c>
      <c r="I3701">
        <v>25</v>
      </c>
      <c r="J3701">
        <v>3</v>
      </c>
    </row>
    <row r="3702" spans="2:10" x14ac:dyDescent="0.25">
      <c r="B3702">
        <v>44154.815972222219</v>
      </c>
      <c r="C3702">
        <v>3552</v>
      </c>
      <c r="D3702">
        <v>1654</v>
      </c>
      <c r="E3702">
        <v>26290</v>
      </c>
      <c r="F3702">
        <v>61</v>
      </c>
      <c r="G3702">
        <v>11842.5</v>
      </c>
      <c r="H3702">
        <v>329</v>
      </c>
      <c r="I3702">
        <v>25</v>
      </c>
      <c r="J3702">
        <v>1</v>
      </c>
    </row>
    <row r="3703" spans="2:10" x14ac:dyDescent="0.25">
      <c r="B3703">
        <v>44154.819444444445</v>
      </c>
      <c r="C3703">
        <v>3553.5</v>
      </c>
      <c r="D3703">
        <v>1297</v>
      </c>
      <c r="E3703">
        <v>26296</v>
      </c>
      <c r="F3703">
        <v>101</v>
      </c>
      <c r="G3703">
        <v>11848</v>
      </c>
      <c r="H3703">
        <v>458</v>
      </c>
      <c r="I3703">
        <v>24.9</v>
      </c>
      <c r="J3703">
        <v>21</v>
      </c>
    </row>
    <row r="3704" spans="2:10" x14ac:dyDescent="0.25">
      <c r="B3704">
        <v>44154.822916666664</v>
      </c>
      <c r="C3704">
        <v>3556.75</v>
      </c>
      <c r="D3704">
        <v>1511</v>
      </c>
      <c r="E3704">
        <v>26315</v>
      </c>
      <c r="F3704">
        <v>280</v>
      </c>
      <c r="G3704">
        <v>11856.25</v>
      </c>
      <c r="H3704">
        <v>591</v>
      </c>
      <c r="I3704">
        <v>24.87</v>
      </c>
      <c r="J3704">
        <v>21</v>
      </c>
    </row>
    <row r="3705" spans="2:10" x14ac:dyDescent="0.25">
      <c r="B3705">
        <v>44154.826388888891</v>
      </c>
      <c r="C3705">
        <v>3559.75</v>
      </c>
      <c r="D3705">
        <v>3252</v>
      </c>
      <c r="E3705">
        <v>26322</v>
      </c>
      <c r="F3705">
        <v>348</v>
      </c>
      <c r="G3705">
        <v>11864.25</v>
      </c>
      <c r="H3705">
        <v>954</v>
      </c>
      <c r="I3705">
        <v>24.8</v>
      </c>
      <c r="J3705">
        <v>76</v>
      </c>
    </row>
    <row r="3706" spans="2:10" x14ac:dyDescent="0.25">
      <c r="B3706">
        <v>44154.829861111109</v>
      </c>
      <c r="C3706">
        <v>3559</v>
      </c>
      <c r="D3706">
        <v>1389</v>
      </c>
      <c r="E3706">
        <v>26313</v>
      </c>
      <c r="F3706">
        <v>88</v>
      </c>
      <c r="G3706">
        <v>11862.75</v>
      </c>
      <c r="H3706">
        <v>299</v>
      </c>
      <c r="I3706">
        <v>24.85</v>
      </c>
      <c r="J3706">
        <v>92</v>
      </c>
    </row>
    <row r="3707" spans="2:10" x14ac:dyDescent="0.25">
      <c r="B3707">
        <v>44154.833333333336</v>
      </c>
      <c r="C3707">
        <v>3559.5</v>
      </c>
      <c r="D3707">
        <v>1193</v>
      </c>
      <c r="E3707">
        <v>26319</v>
      </c>
      <c r="F3707">
        <v>59</v>
      </c>
      <c r="G3707">
        <v>11862.75</v>
      </c>
      <c r="H3707">
        <v>183</v>
      </c>
      <c r="I3707">
        <v>24.8</v>
      </c>
      <c r="J3707">
        <v>19</v>
      </c>
    </row>
    <row r="3708" spans="2:10" x14ac:dyDescent="0.25">
      <c r="B3708">
        <v>44154.836805555555</v>
      </c>
      <c r="C3708">
        <v>3562</v>
      </c>
      <c r="D3708">
        <v>4076</v>
      </c>
      <c r="E3708">
        <v>26336</v>
      </c>
      <c r="F3708">
        <v>251</v>
      </c>
      <c r="G3708">
        <v>11871.5</v>
      </c>
      <c r="H3708">
        <v>964</v>
      </c>
      <c r="I3708">
        <v>24.75</v>
      </c>
      <c r="J3708">
        <v>19</v>
      </c>
    </row>
    <row r="3709" spans="2:10" x14ac:dyDescent="0.25">
      <c r="B3709">
        <v>44154.840277777781</v>
      </c>
      <c r="C3709">
        <v>3560</v>
      </c>
      <c r="D3709">
        <v>1211</v>
      </c>
      <c r="E3709">
        <v>26324</v>
      </c>
      <c r="F3709">
        <v>169</v>
      </c>
      <c r="G3709">
        <v>11867.25</v>
      </c>
      <c r="H3709">
        <v>400</v>
      </c>
      <c r="I3709">
        <v>24.75</v>
      </c>
      <c r="J3709">
        <v>24</v>
      </c>
    </row>
    <row r="3710" spans="2:10" x14ac:dyDescent="0.25">
      <c r="B3710">
        <v>44154.84375</v>
      </c>
      <c r="C3710">
        <v>3560.5</v>
      </c>
      <c r="D3710">
        <v>872</v>
      </c>
      <c r="E3710">
        <v>26327</v>
      </c>
      <c r="F3710">
        <v>50</v>
      </c>
      <c r="G3710">
        <v>11863.5</v>
      </c>
      <c r="H3710">
        <v>256</v>
      </c>
      <c r="I3710">
        <v>24.75</v>
      </c>
      <c r="J3710">
        <v>5</v>
      </c>
    </row>
    <row r="3711" spans="2:10" x14ac:dyDescent="0.25">
      <c r="B3711">
        <v>44154.847222222219</v>
      </c>
      <c r="C3711">
        <v>3559.75</v>
      </c>
      <c r="D3711">
        <v>646</v>
      </c>
      <c r="E3711">
        <v>26336</v>
      </c>
      <c r="F3711">
        <v>148</v>
      </c>
      <c r="G3711">
        <v>11863.25</v>
      </c>
      <c r="H3711">
        <v>319</v>
      </c>
      <c r="I3711">
        <v>24.8</v>
      </c>
      <c r="J3711">
        <v>42</v>
      </c>
    </row>
    <row r="3712" spans="2:10" x14ac:dyDescent="0.25">
      <c r="B3712">
        <v>44154.850694444445</v>
      </c>
      <c r="C3712">
        <v>3560.25</v>
      </c>
      <c r="D3712">
        <v>1407</v>
      </c>
      <c r="E3712">
        <v>26334</v>
      </c>
      <c r="F3712">
        <v>150</v>
      </c>
      <c r="G3712">
        <v>11863.75</v>
      </c>
      <c r="H3712">
        <v>712</v>
      </c>
      <c r="I3712">
        <v>24.82</v>
      </c>
      <c r="J3712">
        <v>33</v>
      </c>
    </row>
    <row r="3713" spans="2:10" x14ac:dyDescent="0.25">
      <c r="B3713">
        <v>44154.854166666664</v>
      </c>
      <c r="C3713">
        <v>3561</v>
      </c>
      <c r="D3713">
        <v>930</v>
      </c>
      <c r="E3713">
        <v>26332</v>
      </c>
      <c r="F3713">
        <v>91</v>
      </c>
      <c r="G3713">
        <v>11864.25</v>
      </c>
      <c r="H3713">
        <v>300</v>
      </c>
      <c r="I3713">
        <v>24.8</v>
      </c>
      <c r="J3713">
        <v>37</v>
      </c>
    </row>
    <row r="3714" spans="2:10" x14ac:dyDescent="0.25">
      <c r="B3714">
        <v>44154.857638888891</v>
      </c>
      <c r="C3714">
        <v>3562.75</v>
      </c>
      <c r="D3714">
        <v>1190</v>
      </c>
      <c r="E3714">
        <v>26342</v>
      </c>
      <c r="F3714">
        <v>116</v>
      </c>
      <c r="G3714">
        <v>11870.5</v>
      </c>
      <c r="H3714">
        <v>331</v>
      </c>
      <c r="I3714">
        <v>24.7</v>
      </c>
      <c r="J3714">
        <v>15</v>
      </c>
    </row>
    <row r="3715" spans="2:10" x14ac:dyDescent="0.25">
      <c r="B3715">
        <v>44154.861111111109</v>
      </c>
      <c r="C3715">
        <v>3563.25</v>
      </c>
      <c r="D3715">
        <v>1514</v>
      </c>
      <c r="E3715">
        <v>26340</v>
      </c>
      <c r="F3715">
        <v>47</v>
      </c>
      <c r="G3715">
        <v>11873</v>
      </c>
      <c r="H3715">
        <v>492</v>
      </c>
      <c r="I3715">
        <v>24.65</v>
      </c>
      <c r="J3715">
        <v>60</v>
      </c>
    </row>
    <row r="3716" spans="2:10" x14ac:dyDescent="0.25">
      <c r="B3716">
        <v>44154.864583333336</v>
      </c>
      <c r="C3716">
        <v>3562</v>
      </c>
      <c r="D3716">
        <v>1402</v>
      </c>
      <c r="E3716">
        <v>26338</v>
      </c>
      <c r="F3716">
        <v>106</v>
      </c>
      <c r="G3716">
        <v>11870</v>
      </c>
      <c r="H3716">
        <v>396</v>
      </c>
      <c r="I3716">
        <v>24.68</v>
      </c>
      <c r="J3716">
        <v>34</v>
      </c>
    </row>
    <row r="3717" spans="2:10" x14ac:dyDescent="0.25">
      <c r="B3717">
        <v>44154.868055555555</v>
      </c>
      <c r="C3717">
        <v>3563.5</v>
      </c>
      <c r="D3717">
        <v>1343</v>
      </c>
      <c r="E3717">
        <v>26343</v>
      </c>
      <c r="F3717">
        <v>53</v>
      </c>
      <c r="G3717">
        <v>11880</v>
      </c>
      <c r="H3717">
        <v>561</v>
      </c>
      <c r="I3717">
        <v>24.65</v>
      </c>
      <c r="J3717">
        <v>4</v>
      </c>
    </row>
    <row r="3718" spans="2:10" x14ac:dyDescent="0.25">
      <c r="B3718">
        <v>44154.871527777781</v>
      </c>
      <c r="C3718">
        <v>3563.5</v>
      </c>
      <c r="D3718">
        <v>1444</v>
      </c>
      <c r="E3718">
        <v>26343</v>
      </c>
      <c r="F3718">
        <v>41</v>
      </c>
      <c r="G3718">
        <v>11883.75</v>
      </c>
      <c r="H3718">
        <v>842</v>
      </c>
      <c r="I3718">
        <v>24.64</v>
      </c>
      <c r="J3718">
        <v>18</v>
      </c>
    </row>
    <row r="3719" spans="2:10" x14ac:dyDescent="0.25">
      <c r="B3719">
        <v>44154.875</v>
      </c>
      <c r="C3719">
        <v>3561.25</v>
      </c>
      <c r="D3719">
        <v>1531</v>
      </c>
      <c r="E3719">
        <v>26332</v>
      </c>
      <c r="F3719">
        <v>89</v>
      </c>
      <c r="G3719">
        <v>11879.25</v>
      </c>
      <c r="H3719">
        <v>434</v>
      </c>
      <c r="I3719">
        <v>24.73</v>
      </c>
      <c r="J3719">
        <v>58</v>
      </c>
    </row>
    <row r="3720" spans="2:10" x14ac:dyDescent="0.25">
      <c r="B3720">
        <v>44154.878472222219</v>
      </c>
      <c r="C3720">
        <v>3558</v>
      </c>
      <c r="D3720">
        <v>5220</v>
      </c>
      <c r="E3720">
        <v>26337</v>
      </c>
      <c r="F3720">
        <v>227</v>
      </c>
      <c r="G3720">
        <v>11874.5</v>
      </c>
      <c r="H3720">
        <v>1306</v>
      </c>
      <c r="I3720">
        <v>24.75</v>
      </c>
      <c r="J3720">
        <v>39</v>
      </c>
    </row>
    <row r="3721" spans="2:10" x14ac:dyDescent="0.25">
      <c r="B3721">
        <v>44154.881944444445</v>
      </c>
      <c r="C3721">
        <v>3560.25</v>
      </c>
      <c r="D3721">
        <v>2522</v>
      </c>
      <c r="E3721">
        <v>26345</v>
      </c>
      <c r="F3721">
        <v>99</v>
      </c>
      <c r="G3721">
        <v>11876.5</v>
      </c>
      <c r="H3721">
        <v>3446</v>
      </c>
      <c r="I3721">
        <v>24.75</v>
      </c>
      <c r="J3721">
        <v>24</v>
      </c>
    </row>
    <row r="3722" spans="2:10" x14ac:dyDescent="0.25">
      <c r="B3722">
        <v>44154.885416666664</v>
      </c>
      <c r="C3722">
        <v>3562</v>
      </c>
      <c r="D3722">
        <v>2444</v>
      </c>
      <c r="E3722">
        <v>26342</v>
      </c>
      <c r="F3722">
        <v>153</v>
      </c>
      <c r="G3722">
        <v>11883.25</v>
      </c>
      <c r="H3722">
        <v>1165</v>
      </c>
      <c r="I3722">
        <v>24.63</v>
      </c>
      <c r="J3722">
        <v>124</v>
      </c>
    </row>
    <row r="3723" spans="2:10" x14ac:dyDescent="0.25">
      <c r="B3723">
        <v>44154.888888888891</v>
      </c>
      <c r="C3723">
        <v>3563.5</v>
      </c>
      <c r="D3723">
        <v>1042</v>
      </c>
      <c r="E3723">
        <v>26343</v>
      </c>
      <c r="F3723">
        <v>88</v>
      </c>
      <c r="G3723">
        <v>11884.25</v>
      </c>
      <c r="H3723">
        <v>1095</v>
      </c>
      <c r="I3723">
        <v>24.65</v>
      </c>
      <c r="J3723">
        <v>61</v>
      </c>
    </row>
    <row r="3724" spans="2:10" x14ac:dyDescent="0.25">
      <c r="B3724">
        <v>44154.892361111109</v>
      </c>
      <c r="C3724">
        <v>3560.75</v>
      </c>
      <c r="D3724">
        <v>1468</v>
      </c>
      <c r="E3724">
        <v>26346</v>
      </c>
      <c r="F3724">
        <v>118</v>
      </c>
      <c r="G3724">
        <v>11878.25</v>
      </c>
      <c r="H3724">
        <v>1532</v>
      </c>
      <c r="I3724">
        <v>24.71</v>
      </c>
      <c r="J3724">
        <v>68</v>
      </c>
    </row>
    <row r="3725" spans="2:10" x14ac:dyDescent="0.25">
      <c r="B3725">
        <v>44154.895833333336</v>
      </c>
      <c r="C3725">
        <v>3558.75</v>
      </c>
      <c r="D3725">
        <v>1542</v>
      </c>
      <c r="E3725">
        <v>26345</v>
      </c>
      <c r="F3725">
        <v>95</v>
      </c>
      <c r="G3725">
        <v>11876.5</v>
      </c>
      <c r="H3725">
        <v>477</v>
      </c>
      <c r="I3725">
        <v>24.77</v>
      </c>
      <c r="J3725">
        <v>12</v>
      </c>
    </row>
    <row r="3726" spans="2:10" x14ac:dyDescent="0.25">
      <c r="B3726">
        <v>44154.899305555555</v>
      </c>
      <c r="C3726">
        <v>3556.75</v>
      </c>
      <c r="D3726">
        <v>9206</v>
      </c>
      <c r="E3726">
        <v>26331</v>
      </c>
      <c r="F3726">
        <v>261</v>
      </c>
      <c r="G3726">
        <v>11868.25</v>
      </c>
      <c r="H3726">
        <v>2023</v>
      </c>
      <c r="I3726">
        <v>24.75</v>
      </c>
      <c r="J3726">
        <v>187</v>
      </c>
    </row>
    <row r="3727" spans="2:10" x14ac:dyDescent="0.25">
      <c r="B3727">
        <v>44154.902777777781</v>
      </c>
      <c r="C3727">
        <v>3556</v>
      </c>
      <c r="D3727">
        <v>2961</v>
      </c>
      <c r="E3727">
        <v>26327</v>
      </c>
      <c r="F3727">
        <v>136</v>
      </c>
      <c r="G3727">
        <v>11868.5</v>
      </c>
      <c r="H3727">
        <v>1001</v>
      </c>
      <c r="I3727">
        <v>24.8</v>
      </c>
      <c r="J3727">
        <v>36</v>
      </c>
    </row>
    <row r="3728" spans="2:10" x14ac:dyDescent="0.25">
      <c r="B3728">
        <v>44154.90625</v>
      </c>
      <c r="C3728">
        <v>3555.5</v>
      </c>
      <c r="D3728">
        <v>2304</v>
      </c>
      <c r="E3728">
        <v>26322</v>
      </c>
      <c r="F3728">
        <v>51</v>
      </c>
      <c r="G3728">
        <v>11870.5</v>
      </c>
      <c r="H3728">
        <v>1957</v>
      </c>
      <c r="I3728">
        <v>24.85</v>
      </c>
      <c r="J3728">
        <v>71</v>
      </c>
    </row>
    <row r="3729" spans="2:10" x14ac:dyDescent="0.25">
      <c r="B3729">
        <v>44154.909722222219</v>
      </c>
      <c r="C3729">
        <v>3555.5</v>
      </c>
      <c r="D3729">
        <v>2302</v>
      </c>
      <c r="E3729">
        <v>26333</v>
      </c>
      <c r="F3729">
        <v>65</v>
      </c>
      <c r="G3729">
        <v>11872.75</v>
      </c>
      <c r="H3729">
        <v>3265</v>
      </c>
      <c r="I3729">
        <v>24.8</v>
      </c>
      <c r="J3729">
        <v>86</v>
      </c>
    </row>
    <row r="3730" spans="2:10" x14ac:dyDescent="0.25">
      <c r="B3730">
        <v>44154.913194444445</v>
      </c>
      <c r="C3730">
        <v>3558.5</v>
      </c>
      <c r="D3730">
        <v>3120</v>
      </c>
      <c r="E3730">
        <v>26340</v>
      </c>
      <c r="F3730">
        <v>102</v>
      </c>
      <c r="G3730">
        <v>11875.75</v>
      </c>
      <c r="H3730">
        <v>3006</v>
      </c>
      <c r="I3730">
        <v>24.75</v>
      </c>
      <c r="J3730">
        <v>169</v>
      </c>
    </row>
    <row r="3731" spans="2:10" x14ac:dyDescent="0.25">
      <c r="B3731">
        <v>44154.916666666664</v>
      </c>
      <c r="C3731">
        <v>3560.5</v>
      </c>
      <c r="D3731">
        <v>2901</v>
      </c>
      <c r="E3731">
        <v>26340</v>
      </c>
      <c r="F3731">
        <v>51</v>
      </c>
      <c r="G3731">
        <v>11877</v>
      </c>
      <c r="H3731">
        <v>3316</v>
      </c>
      <c r="I3731">
        <v>24.7</v>
      </c>
      <c r="J3731">
        <v>70</v>
      </c>
    </row>
    <row r="3732" spans="2:10" x14ac:dyDescent="0.25">
      <c r="B3732">
        <v>44154.920138888891</v>
      </c>
      <c r="C3732">
        <v>3556.5</v>
      </c>
      <c r="D3732">
        <v>3630</v>
      </c>
      <c r="E3732">
        <v>26328</v>
      </c>
      <c r="F3732">
        <v>82</v>
      </c>
      <c r="G3732">
        <v>11866</v>
      </c>
      <c r="H3732">
        <v>1969</v>
      </c>
      <c r="I3732">
        <v>24.75</v>
      </c>
      <c r="J3732">
        <v>234</v>
      </c>
    </row>
    <row r="3733" spans="2:10" x14ac:dyDescent="0.25">
      <c r="B3733">
        <v>44154.923611111109</v>
      </c>
      <c r="C3733">
        <v>3555.75</v>
      </c>
      <c r="D3733">
        <v>2635</v>
      </c>
      <c r="E3733">
        <v>26343</v>
      </c>
      <c r="F3733">
        <v>107</v>
      </c>
      <c r="G3733">
        <v>11864.5</v>
      </c>
      <c r="H3733">
        <v>3561</v>
      </c>
      <c r="I3733">
        <v>24.75</v>
      </c>
      <c r="J3733">
        <v>45</v>
      </c>
    </row>
    <row r="3734" spans="2:10" x14ac:dyDescent="0.25">
      <c r="B3734">
        <v>44154.927083333336</v>
      </c>
      <c r="C3734">
        <v>3557.25</v>
      </c>
      <c r="D3734">
        <v>3048</v>
      </c>
      <c r="E3734">
        <v>26347</v>
      </c>
      <c r="F3734">
        <v>139</v>
      </c>
      <c r="G3734">
        <v>11864.5</v>
      </c>
      <c r="H3734">
        <v>3373</v>
      </c>
      <c r="I3734">
        <v>24.75</v>
      </c>
      <c r="J3734">
        <v>79</v>
      </c>
    </row>
    <row r="3735" spans="2:10" x14ac:dyDescent="0.25">
      <c r="B3735">
        <v>44154.930555555555</v>
      </c>
      <c r="C3735">
        <v>3557.5</v>
      </c>
      <c r="D3735">
        <v>2256</v>
      </c>
      <c r="E3735">
        <v>26346</v>
      </c>
      <c r="F3735">
        <v>121</v>
      </c>
      <c r="G3735">
        <v>11871</v>
      </c>
      <c r="H3735">
        <v>678</v>
      </c>
      <c r="I3735">
        <v>24.71</v>
      </c>
      <c r="J3735">
        <v>19</v>
      </c>
    </row>
    <row r="3736" spans="2:10" x14ac:dyDescent="0.25">
      <c r="B3736">
        <v>44154.934027777781</v>
      </c>
      <c r="C3736">
        <v>3556</v>
      </c>
      <c r="D3736">
        <v>3128</v>
      </c>
      <c r="E3736">
        <v>26339</v>
      </c>
      <c r="F3736">
        <v>91</v>
      </c>
      <c r="G3736">
        <v>11871.75</v>
      </c>
      <c r="H3736">
        <v>1247</v>
      </c>
      <c r="I3736">
        <v>24.71</v>
      </c>
      <c r="J3736">
        <v>116</v>
      </c>
    </row>
    <row r="3737" spans="2:10" x14ac:dyDescent="0.25">
      <c r="B3737">
        <v>44154.9375</v>
      </c>
      <c r="C3737">
        <v>3556.75</v>
      </c>
      <c r="D3737">
        <v>4700</v>
      </c>
      <c r="E3737">
        <v>26344</v>
      </c>
      <c r="F3737">
        <v>73</v>
      </c>
      <c r="G3737">
        <v>11869.5</v>
      </c>
      <c r="H3737">
        <v>1842</v>
      </c>
      <c r="I3737">
        <v>24.65</v>
      </c>
      <c r="J3737">
        <v>65</v>
      </c>
    </row>
    <row r="3738" spans="2:10" x14ac:dyDescent="0.25">
      <c r="B3738">
        <v>44154.940972222219</v>
      </c>
      <c r="C3738">
        <v>3547</v>
      </c>
      <c r="D3738">
        <v>46767</v>
      </c>
      <c r="E3738">
        <v>26359</v>
      </c>
      <c r="F3738">
        <v>813</v>
      </c>
      <c r="G3738">
        <v>11855.25</v>
      </c>
      <c r="H3738">
        <v>13505</v>
      </c>
      <c r="I3738">
        <v>24.85</v>
      </c>
      <c r="J3738">
        <v>1518</v>
      </c>
    </row>
    <row r="3739" spans="2:10" x14ac:dyDescent="0.25">
      <c r="B3739">
        <v>44154.944444444445</v>
      </c>
      <c r="C3739">
        <v>3552.75</v>
      </c>
      <c r="D3739">
        <v>29627</v>
      </c>
      <c r="E3739">
        <v>26375</v>
      </c>
      <c r="F3739">
        <v>623</v>
      </c>
      <c r="G3739">
        <v>11864.5</v>
      </c>
      <c r="H3739">
        <v>10713</v>
      </c>
      <c r="I3739">
        <v>24.8</v>
      </c>
      <c r="J3739">
        <v>893</v>
      </c>
    </row>
    <row r="3740" spans="2:10" x14ac:dyDescent="0.25">
      <c r="B3740">
        <v>44154.947916666664</v>
      </c>
      <c r="C3740">
        <v>3554.75</v>
      </c>
      <c r="D3740">
        <v>25602</v>
      </c>
      <c r="E3740">
        <v>26384</v>
      </c>
      <c r="F3740">
        <v>256</v>
      </c>
      <c r="G3740">
        <v>11893.25</v>
      </c>
      <c r="H3740">
        <v>10035</v>
      </c>
      <c r="I3740">
        <v>24.7</v>
      </c>
      <c r="J3740">
        <v>827</v>
      </c>
    </row>
    <row r="3741" spans="2:10" x14ac:dyDescent="0.25">
      <c r="B3741">
        <v>44154.951388888891</v>
      </c>
      <c r="C3741">
        <v>3560</v>
      </c>
      <c r="D3741">
        <v>26236</v>
      </c>
      <c r="E3741">
        <v>26388</v>
      </c>
      <c r="F3741">
        <v>239</v>
      </c>
      <c r="G3741">
        <v>11895.75</v>
      </c>
      <c r="H3741">
        <v>9337</v>
      </c>
      <c r="I3741">
        <v>24.55</v>
      </c>
      <c r="J3741">
        <v>902</v>
      </c>
    </row>
    <row r="3742" spans="2:10" x14ac:dyDescent="0.25">
      <c r="B3742">
        <v>44154.954861111109</v>
      </c>
      <c r="C3742">
        <v>3563.25</v>
      </c>
      <c r="D3742">
        <v>21135</v>
      </c>
      <c r="E3742">
        <v>26389</v>
      </c>
      <c r="F3742">
        <v>243</v>
      </c>
      <c r="G3742">
        <v>11903.5</v>
      </c>
      <c r="H3742">
        <v>6918</v>
      </c>
      <c r="I3742">
        <v>24.55</v>
      </c>
      <c r="J3742">
        <v>367</v>
      </c>
    </row>
    <row r="3743" spans="2:10" x14ac:dyDescent="0.25">
      <c r="B3743">
        <v>44154.958333333336</v>
      </c>
      <c r="C3743">
        <v>3561.5</v>
      </c>
      <c r="D3743">
        <v>13315</v>
      </c>
      <c r="E3743">
        <v>26406</v>
      </c>
      <c r="F3743">
        <v>326</v>
      </c>
      <c r="G3743">
        <v>11920</v>
      </c>
      <c r="H3743">
        <v>6676</v>
      </c>
      <c r="I3743">
        <v>24.55</v>
      </c>
      <c r="J3743">
        <v>408</v>
      </c>
    </row>
    <row r="3744" spans="2:10" x14ac:dyDescent="0.25">
      <c r="B3744">
        <v>44154.961805555555</v>
      </c>
      <c r="C3744">
        <v>3559.75</v>
      </c>
      <c r="D3744">
        <v>19654</v>
      </c>
      <c r="E3744">
        <v>26417</v>
      </c>
      <c r="F3744">
        <v>584</v>
      </c>
      <c r="G3744">
        <v>11914.25</v>
      </c>
      <c r="H3744">
        <v>5627</v>
      </c>
      <c r="I3744">
        <v>24.75</v>
      </c>
      <c r="J3744">
        <v>583</v>
      </c>
    </row>
    <row r="3745" spans="2:10" x14ac:dyDescent="0.25">
      <c r="B3745">
        <v>44154.965277777781</v>
      </c>
      <c r="C3745">
        <v>3561.25</v>
      </c>
      <c r="D3745">
        <v>22833</v>
      </c>
      <c r="E3745">
        <v>26410</v>
      </c>
      <c r="F3745">
        <v>284</v>
      </c>
      <c r="G3745">
        <v>11913</v>
      </c>
      <c r="H3745">
        <v>5912</v>
      </c>
      <c r="I3745">
        <v>24.69</v>
      </c>
      <c r="J3745">
        <v>521</v>
      </c>
    </row>
    <row r="3746" spans="2:10" x14ac:dyDescent="0.25">
      <c r="B3746">
        <v>44154.96875</v>
      </c>
      <c r="C3746">
        <v>3555.5</v>
      </c>
      <c r="D3746">
        <v>23350</v>
      </c>
      <c r="E3746">
        <v>26400</v>
      </c>
      <c r="F3746">
        <v>163</v>
      </c>
      <c r="G3746">
        <v>11898</v>
      </c>
      <c r="H3746">
        <v>5953</v>
      </c>
      <c r="I3746">
        <v>24.85</v>
      </c>
      <c r="J3746">
        <v>459</v>
      </c>
    </row>
    <row r="3747" spans="2:10" x14ac:dyDescent="0.25">
      <c r="B3747">
        <v>44154.972222222219</v>
      </c>
      <c r="C3747">
        <v>3554.75</v>
      </c>
      <c r="D3747">
        <v>20709</v>
      </c>
      <c r="E3747">
        <v>26400</v>
      </c>
      <c r="F3747">
        <v>238</v>
      </c>
      <c r="G3747">
        <v>11898.25</v>
      </c>
      <c r="H3747">
        <v>6068</v>
      </c>
      <c r="I3747">
        <v>24.9</v>
      </c>
      <c r="J3747">
        <v>430</v>
      </c>
    </row>
    <row r="3748" spans="2:10" x14ac:dyDescent="0.25">
      <c r="B3748">
        <v>44154.975694444445</v>
      </c>
      <c r="C3748">
        <v>3550.75</v>
      </c>
      <c r="D3748">
        <v>18137</v>
      </c>
      <c r="E3748">
        <v>26398</v>
      </c>
      <c r="F3748">
        <v>140</v>
      </c>
      <c r="G3748">
        <v>11887.5</v>
      </c>
      <c r="H3748">
        <v>5333</v>
      </c>
      <c r="I3748">
        <v>24.95</v>
      </c>
      <c r="J3748">
        <v>404</v>
      </c>
    </row>
    <row r="3749" spans="2:10" x14ac:dyDescent="0.25">
      <c r="B3749">
        <v>44154.979166666664</v>
      </c>
      <c r="C3749">
        <v>3552</v>
      </c>
      <c r="D3749">
        <v>20820</v>
      </c>
      <c r="E3749">
        <v>26405</v>
      </c>
      <c r="F3749">
        <v>318</v>
      </c>
      <c r="G3749">
        <v>11911</v>
      </c>
      <c r="H3749">
        <v>5721</v>
      </c>
      <c r="I3749">
        <v>24.9</v>
      </c>
      <c r="J3749">
        <v>712</v>
      </c>
    </row>
    <row r="3750" spans="2:10" x14ac:dyDescent="0.25">
      <c r="B3750">
        <v>44154.982638888891</v>
      </c>
      <c r="C3750">
        <v>3553.75</v>
      </c>
      <c r="D3750">
        <v>14954</v>
      </c>
      <c r="E3750">
        <v>26405</v>
      </c>
      <c r="F3750">
        <v>258</v>
      </c>
      <c r="G3750">
        <v>11915.5</v>
      </c>
      <c r="H3750">
        <v>4925</v>
      </c>
      <c r="I3750">
        <v>24.9</v>
      </c>
      <c r="J3750">
        <v>364</v>
      </c>
    </row>
    <row r="3751" spans="2:10" x14ac:dyDescent="0.25">
      <c r="B3751">
        <v>44154.986111111109</v>
      </c>
      <c r="C3751">
        <v>3559</v>
      </c>
      <c r="D3751">
        <v>18990</v>
      </c>
      <c r="E3751">
        <v>26421</v>
      </c>
      <c r="F3751">
        <v>208</v>
      </c>
      <c r="G3751">
        <v>11937</v>
      </c>
      <c r="H3751">
        <v>6230</v>
      </c>
      <c r="I3751">
        <v>24.68</v>
      </c>
      <c r="J3751">
        <v>540</v>
      </c>
    </row>
    <row r="3752" spans="2:10" x14ac:dyDescent="0.25">
      <c r="B3752">
        <v>44154.989583333336</v>
      </c>
      <c r="C3752">
        <v>3562.25</v>
      </c>
      <c r="D3752">
        <v>12556</v>
      </c>
      <c r="E3752">
        <v>26425</v>
      </c>
      <c r="F3752">
        <v>353</v>
      </c>
      <c r="G3752">
        <v>11940.5</v>
      </c>
      <c r="H3752">
        <v>3858</v>
      </c>
      <c r="I3752">
        <v>24.7</v>
      </c>
      <c r="J3752">
        <v>436</v>
      </c>
    </row>
    <row r="3753" spans="2:10" x14ac:dyDescent="0.25">
      <c r="B3753">
        <v>44154.993055555555</v>
      </c>
      <c r="C3753">
        <v>3566.25</v>
      </c>
      <c r="D3753">
        <v>13723</v>
      </c>
      <c r="E3753">
        <v>26430</v>
      </c>
      <c r="F3753">
        <v>286</v>
      </c>
      <c r="G3753">
        <v>11943.75</v>
      </c>
      <c r="H3753">
        <v>3626</v>
      </c>
      <c r="I3753">
        <v>24.6</v>
      </c>
      <c r="J3753">
        <v>303</v>
      </c>
    </row>
    <row r="3754" spans="2:10" x14ac:dyDescent="0.25">
      <c r="B3754">
        <v>44154.996527777781</v>
      </c>
      <c r="C3754">
        <v>3563.5</v>
      </c>
      <c r="D3754">
        <v>12024</v>
      </c>
      <c r="E3754">
        <v>26413</v>
      </c>
      <c r="F3754">
        <v>178</v>
      </c>
      <c r="G3754">
        <v>11939</v>
      </c>
      <c r="H3754">
        <v>3603</v>
      </c>
      <c r="I3754">
        <v>24.7</v>
      </c>
      <c r="J3754">
        <v>550</v>
      </c>
    </row>
    <row r="3755" spans="2:10" x14ac:dyDescent="0.25">
      <c r="B3755">
        <v>44155</v>
      </c>
      <c r="C3755">
        <v>3559.5</v>
      </c>
      <c r="D3755">
        <v>10439</v>
      </c>
      <c r="E3755">
        <v>26414</v>
      </c>
      <c r="F3755">
        <v>99</v>
      </c>
      <c r="G3755">
        <v>11934.75</v>
      </c>
      <c r="H3755">
        <v>2742</v>
      </c>
      <c r="I3755">
        <v>24.75</v>
      </c>
      <c r="J3755">
        <v>338</v>
      </c>
    </row>
    <row r="3756" spans="2:10" x14ac:dyDescent="0.25">
      <c r="B3756">
        <v>44155.003472222219</v>
      </c>
      <c r="C3756">
        <v>3557</v>
      </c>
      <c r="D3756">
        <v>10284</v>
      </c>
      <c r="E3756">
        <v>26412</v>
      </c>
      <c r="F3756">
        <v>126</v>
      </c>
      <c r="G3756">
        <v>11934.75</v>
      </c>
      <c r="H3756">
        <v>3103</v>
      </c>
      <c r="I3756">
        <v>24.7</v>
      </c>
      <c r="J3756">
        <v>728</v>
      </c>
    </row>
    <row r="3757" spans="2:10" x14ac:dyDescent="0.25">
      <c r="B3757">
        <v>44155.006944444445</v>
      </c>
      <c r="C3757">
        <v>3557.25</v>
      </c>
      <c r="D3757">
        <v>9207</v>
      </c>
      <c r="E3757">
        <v>26405</v>
      </c>
      <c r="F3757">
        <v>175</v>
      </c>
      <c r="G3757">
        <v>11928.75</v>
      </c>
      <c r="H3757">
        <v>2496</v>
      </c>
      <c r="I3757">
        <v>24.63</v>
      </c>
      <c r="J3757">
        <v>342</v>
      </c>
    </row>
    <row r="3758" spans="2:10" x14ac:dyDescent="0.25">
      <c r="B3758">
        <v>44155.010416666664</v>
      </c>
      <c r="C3758">
        <v>3555.5</v>
      </c>
      <c r="D3758">
        <v>10863</v>
      </c>
      <c r="E3758">
        <v>26407</v>
      </c>
      <c r="F3758">
        <v>98</v>
      </c>
      <c r="G3758">
        <v>11923</v>
      </c>
      <c r="H3758">
        <v>2807</v>
      </c>
      <c r="I3758">
        <v>24.7</v>
      </c>
      <c r="J3758">
        <v>326</v>
      </c>
    </row>
    <row r="3759" spans="2:10" x14ac:dyDescent="0.25">
      <c r="B3759">
        <v>44155.013888888891</v>
      </c>
      <c r="C3759">
        <v>3558.25</v>
      </c>
      <c r="D3759">
        <v>8927</v>
      </c>
      <c r="E3759">
        <v>26419</v>
      </c>
      <c r="F3759">
        <v>156</v>
      </c>
      <c r="G3759">
        <v>11927</v>
      </c>
      <c r="H3759">
        <v>2648</v>
      </c>
      <c r="I3759">
        <v>24.6</v>
      </c>
      <c r="J3759">
        <v>341</v>
      </c>
    </row>
    <row r="3760" spans="2:10" x14ac:dyDescent="0.25">
      <c r="B3760">
        <v>44155.017361111109</v>
      </c>
      <c r="C3760">
        <v>3562.5</v>
      </c>
      <c r="D3760">
        <v>8618</v>
      </c>
      <c r="E3760">
        <v>26425</v>
      </c>
      <c r="F3760">
        <v>124</v>
      </c>
      <c r="G3760">
        <v>11939</v>
      </c>
      <c r="H3760">
        <v>3205</v>
      </c>
      <c r="I3760">
        <v>24.48</v>
      </c>
      <c r="J3760">
        <v>487</v>
      </c>
    </row>
    <row r="3761" spans="2:10" x14ac:dyDescent="0.25">
      <c r="B3761">
        <v>44155.020833333336</v>
      </c>
      <c r="C3761">
        <v>3561.25</v>
      </c>
      <c r="D3761">
        <v>8281</v>
      </c>
      <c r="E3761">
        <v>26429</v>
      </c>
      <c r="F3761">
        <v>144</v>
      </c>
      <c r="G3761">
        <v>11947</v>
      </c>
      <c r="H3761">
        <v>3005</v>
      </c>
      <c r="I3761">
        <v>24.55</v>
      </c>
      <c r="J3761">
        <v>297</v>
      </c>
    </row>
    <row r="3762" spans="2:10" x14ac:dyDescent="0.25">
      <c r="B3762">
        <v>44155.024305555555</v>
      </c>
      <c r="C3762">
        <v>3556.5</v>
      </c>
      <c r="D3762">
        <v>15318</v>
      </c>
      <c r="E3762">
        <v>26418</v>
      </c>
      <c r="F3762">
        <v>200</v>
      </c>
      <c r="G3762">
        <v>11947.25</v>
      </c>
      <c r="H3762">
        <v>5487</v>
      </c>
      <c r="I3762">
        <v>24.65</v>
      </c>
      <c r="J3762">
        <v>477</v>
      </c>
    </row>
    <row r="3763" spans="2:10" x14ac:dyDescent="0.25">
      <c r="B3763">
        <v>44155.027777777781</v>
      </c>
      <c r="C3763">
        <v>3556</v>
      </c>
      <c r="D3763">
        <v>11009</v>
      </c>
      <c r="E3763">
        <v>26418</v>
      </c>
      <c r="F3763">
        <v>124</v>
      </c>
      <c r="G3763">
        <v>11946</v>
      </c>
      <c r="H3763">
        <v>5810</v>
      </c>
      <c r="I3763">
        <v>24.65</v>
      </c>
      <c r="J3763">
        <v>190</v>
      </c>
    </row>
    <row r="3764" spans="2:10" x14ac:dyDescent="0.25">
      <c r="B3764">
        <v>44155.03125</v>
      </c>
      <c r="C3764">
        <v>3557.5</v>
      </c>
      <c r="D3764">
        <v>6851</v>
      </c>
      <c r="E3764">
        <v>26410</v>
      </c>
      <c r="F3764">
        <v>100</v>
      </c>
      <c r="G3764">
        <v>11942.75</v>
      </c>
      <c r="H3764">
        <v>4458</v>
      </c>
      <c r="I3764">
        <v>24.55</v>
      </c>
      <c r="J3764">
        <v>403</v>
      </c>
    </row>
    <row r="3765" spans="2:10" x14ac:dyDescent="0.25">
      <c r="B3765">
        <v>44155.034722222219</v>
      </c>
      <c r="C3765">
        <v>3557.75</v>
      </c>
      <c r="D3765">
        <v>8503</v>
      </c>
      <c r="E3765">
        <v>26409</v>
      </c>
      <c r="F3765">
        <v>77</v>
      </c>
      <c r="G3765">
        <v>11934.25</v>
      </c>
      <c r="H3765">
        <v>5093</v>
      </c>
      <c r="I3765">
        <v>24.6</v>
      </c>
      <c r="J3765">
        <v>300</v>
      </c>
    </row>
    <row r="3766" spans="2:10" x14ac:dyDescent="0.25">
      <c r="B3766">
        <v>44155.038194444445</v>
      </c>
      <c r="C3766">
        <v>3556.75</v>
      </c>
      <c r="D3766">
        <v>5046</v>
      </c>
      <c r="E3766">
        <v>26407</v>
      </c>
      <c r="F3766">
        <v>75</v>
      </c>
      <c r="G3766">
        <v>11931.5</v>
      </c>
      <c r="H3766">
        <v>2649</v>
      </c>
      <c r="I3766">
        <v>24.6</v>
      </c>
      <c r="J3766">
        <v>223</v>
      </c>
    </row>
    <row r="3767" spans="2:10" x14ac:dyDescent="0.25">
      <c r="B3767">
        <v>44155.041666666664</v>
      </c>
      <c r="C3767">
        <v>3559.5</v>
      </c>
      <c r="D3767">
        <v>5843</v>
      </c>
      <c r="E3767">
        <v>26406</v>
      </c>
      <c r="F3767">
        <v>99</v>
      </c>
      <c r="G3767">
        <v>11944.75</v>
      </c>
      <c r="H3767">
        <v>6361</v>
      </c>
      <c r="I3767">
        <v>24.48</v>
      </c>
      <c r="J3767">
        <v>193</v>
      </c>
    </row>
    <row r="3768" spans="2:10" x14ac:dyDescent="0.25">
      <c r="B3768">
        <v>44155.045138888891</v>
      </c>
      <c r="C3768">
        <v>3559.5</v>
      </c>
      <c r="D3768">
        <v>7708</v>
      </c>
      <c r="E3768">
        <v>26416</v>
      </c>
      <c r="F3768">
        <v>72</v>
      </c>
      <c r="G3768">
        <v>11951.25</v>
      </c>
      <c r="H3768">
        <v>5102</v>
      </c>
      <c r="I3768">
        <v>24.48</v>
      </c>
      <c r="J3768">
        <v>163</v>
      </c>
    </row>
    <row r="3769" spans="2:10" x14ac:dyDescent="0.25">
      <c r="B3769">
        <v>44155.048611111109</v>
      </c>
      <c r="C3769">
        <v>3561.25</v>
      </c>
      <c r="D3769">
        <v>7768</v>
      </c>
      <c r="E3769">
        <v>26421</v>
      </c>
      <c r="F3769">
        <v>32</v>
      </c>
      <c r="G3769">
        <v>11957.5</v>
      </c>
      <c r="H3769">
        <v>5740</v>
      </c>
      <c r="I3769">
        <v>24.48</v>
      </c>
      <c r="J3769">
        <v>159</v>
      </c>
    </row>
    <row r="3770" spans="2:10" x14ac:dyDescent="0.25">
      <c r="B3770">
        <v>44155.052083333336</v>
      </c>
      <c r="C3770">
        <v>3562.25</v>
      </c>
      <c r="D3770">
        <v>6432</v>
      </c>
      <c r="E3770">
        <v>26429</v>
      </c>
      <c r="F3770">
        <v>50</v>
      </c>
      <c r="G3770">
        <v>11956.75</v>
      </c>
      <c r="H3770">
        <v>3691</v>
      </c>
      <c r="I3770">
        <v>24.5</v>
      </c>
      <c r="J3770">
        <v>296</v>
      </c>
    </row>
    <row r="3771" spans="2:10" x14ac:dyDescent="0.25">
      <c r="B3771">
        <v>44155.055555555555</v>
      </c>
      <c r="C3771">
        <v>3558</v>
      </c>
      <c r="D3771">
        <v>6898</v>
      </c>
      <c r="E3771">
        <v>26425</v>
      </c>
      <c r="F3771">
        <v>110</v>
      </c>
      <c r="G3771">
        <v>11948.5</v>
      </c>
      <c r="H3771">
        <v>2576</v>
      </c>
      <c r="I3771">
        <v>24.58</v>
      </c>
      <c r="J3771">
        <v>239</v>
      </c>
    </row>
    <row r="3772" spans="2:10" x14ac:dyDescent="0.25">
      <c r="B3772">
        <v>44155.059027777781</v>
      </c>
      <c r="C3772">
        <v>3556.75</v>
      </c>
      <c r="D3772">
        <v>6786</v>
      </c>
      <c r="E3772">
        <v>26425</v>
      </c>
      <c r="F3772">
        <v>63</v>
      </c>
      <c r="G3772">
        <v>11941.75</v>
      </c>
      <c r="H3772">
        <v>2621</v>
      </c>
      <c r="I3772">
        <v>24.58</v>
      </c>
      <c r="J3772">
        <v>173</v>
      </c>
    </row>
    <row r="3773" spans="2:10" x14ac:dyDescent="0.25">
      <c r="B3773">
        <v>44155.0625</v>
      </c>
      <c r="C3773">
        <v>3559.25</v>
      </c>
      <c r="D3773">
        <v>5146</v>
      </c>
      <c r="E3773">
        <v>26426</v>
      </c>
      <c r="F3773">
        <v>47</v>
      </c>
      <c r="G3773">
        <v>11940.75</v>
      </c>
      <c r="H3773">
        <v>1859</v>
      </c>
      <c r="I3773">
        <v>24.6</v>
      </c>
      <c r="J3773">
        <v>319</v>
      </c>
    </row>
    <row r="3774" spans="2:10" x14ac:dyDescent="0.25">
      <c r="B3774">
        <v>44155.065972222219</v>
      </c>
      <c r="C3774">
        <v>3559</v>
      </c>
      <c r="D3774">
        <v>5299</v>
      </c>
      <c r="E3774">
        <v>26425</v>
      </c>
      <c r="F3774">
        <v>38</v>
      </c>
      <c r="G3774">
        <v>11940.5</v>
      </c>
      <c r="H3774">
        <v>1484</v>
      </c>
      <c r="I3774">
        <v>24.6</v>
      </c>
      <c r="J3774">
        <v>212</v>
      </c>
    </row>
    <row r="3775" spans="2:10" x14ac:dyDescent="0.25">
      <c r="B3775">
        <v>44155.069444444445</v>
      </c>
      <c r="C3775">
        <v>3562.25</v>
      </c>
      <c r="D3775">
        <v>5973</v>
      </c>
      <c r="E3775">
        <v>26432</v>
      </c>
      <c r="F3775">
        <v>40</v>
      </c>
      <c r="G3775">
        <v>11949.25</v>
      </c>
      <c r="H3775">
        <v>3525</v>
      </c>
      <c r="I3775">
        <v>24.46</v>
      </c>
      <c r="J3775">
        <v>141</v>
      </c>
    </row>
    <row r="3776" spans="2:10" x14ac:dyDescent="0.25">
      <c r="B3776">
        <v>44155.072916666664</v>
      </c>
      <c r="C3776">
        <v>3555.5</v>
      </c>
      <c r="D3776">
        <v>10681</v>
      </c>
      <c r="E3776">
        <v>26422</v>
      </c>
      <c r="F3776">
        <v>69</v>
      </c>
      <c r="G3776">
        <v>11926.75</v>
      </c>
      <c r="H3776">
        <v>4935</v>
      </c>
      <c r="I3776">
        <v>24.68</v>
      </c>
      <c r="J3776">
        <v>547</v>
      </c>
    </row>
    <row r="3777" spans="2:10" x14ac:dyDescent="0.25">
      <c r="B3777">
        <v>44155.076388888891</v>
      </c>
      <c r="C3777">
        <v>3553.5</v>
      </c>
      <c r="D3777">
        <v>9098</v>
      </c>
      <c r="E3777">
        <v>26408</v>
      </c>
      <c r="F3777">
        <v>52</v>
      </c>
      <c r="G3777">
        <v>11914</v>
      </c>
      <c r="H3777">
        <v>3183</v>
      </c>
      <c r="I3777">
        <v>24.8</v>
      </c>
      <c r="J3777">
        <v>676</v>
      </c>
    </row>
    <row r="3778" spans="2:10" x14ac:dyDescent="0.25">
      <c r="B3778">
        <v>44155.079861111109</v>
      </c>
      <c r="C3778">
        <v>3552.75</v>
      </c>
      <c r="D3778">
        <v>5379</v>
      </c>
      <c r="E3778">
        <v>26414</v>
      </c>
      <c r="F3778">
        <v>41</v>
      </c>
      <c r="G3778">
        <v>11917.5</v>
      </c>
      <c r="H3778">
        <v>2178</v>
      </c>
      <c r="I3778">
        <v>24.8</v>
      </c>
      <c r="J3778">
        <v>290</v>
      </c>
    </row>
    <row r="3779" spans="2:10" x14ac:dyDescent="0.25">
      <c r="B3779">
        <v>44155.083333333336</v>
      </c>
      <c r="C3779">
        <v>3555.5</v>
      </c>
      <c r="D3779">
        <v>6883</v>
      </c>
      <c r="E3779">
        <v>26416</v>
      </c>
      <c r="F3779">
        <v>47</v>
      </c>
      <c r="G3779">
        <v>11921.25</v>
      </c>
      <c r="H3779">
        <v>2213</v>
      </c>
      <c r="I3779">
        <v>24.7</v>
      </c>
      <c r="J3779">
        <v>283</v>
      </c>
    </row>
    <row r="3780" spans="2:10" x14ac:dyDescent="0.25">
      <c r="B3780">
        <v>44155.086805555555</v>
      </c>
      <c r="C3780">
        <v>3559</v>
      </c>
      <c r="D3780">
        <v>9743</v>
      </c>
      <c r="E3780">
        <v>26429</v>
      </c>
      <c r="F3780">
        <v>73</v>
      </c>
      <c r="G3780">
        <v>11930</v>
      </c>
      <c r="H3780">
        <v>3824</v>
      </c>
      <c r="I3780">
        <v>24.6</v>
      </c>
      <c r="J3780">
        <v>246</v>
      </c>
    </row>
    <row r="3781" spans="2:10" x14ac:dyDescent="0.25">
      <c r="B3781">
        <v>44155.090277777781</v>
      </c>
      <c r="C3781">
        <v>3556</v>
      </c>
      <c r="D3781">
        <v>7592</v>
      </c>
      <c r="E3781">
        <v>26424</v>
      </c>
      <c r="F3781">
        <v>46</v>
      </c>
      <c r="G3781">
        <v>11923.25</v>
      </c>
      <c r="H3781">
        <v>3088</v>
      </c>
      <c r="I3781">
        <v>24.68</v>
      </c>
      <c r="J3781">
        <v>247</v>
      </c>
    </row>
    <row r="3782" spans="2:10" x14ac:dyDescent="0.25">
      <c r="B3782">
        <v>44155.09375</v>
      </c>
      <c r="C3782">
        <v>3558</v>
      </c>
      <c r="D3782">
        <v>3415</v>
      </c>
      <c r="E3782">
        <v>26426</v>
      </c>
      <c r="F3782">
        <v>26</v>
      </c>
      <c r="G3782">
        <v>11929.25</v>
      </c>
      <c r="H3782">
        <v>2156</v>
      </c>
      <c r="I3782">
        <v>24.62</v>
      </c>
      <c r="J3782">
        <v>224</v>
      </c>
    </row>
    <row r="3783" spans="2:10" x14ac:dyDescent="0.25">
      <c r="B3783">
        <v>44155.097222222219</v>
      </c>
      <c r="C3783">
        <v>3558.75</v>
      </c>
      <c r="D3783">
        <v>5263</v>
      </c>
      <c r="E3783">
        <v>26431</v>
      </c>
      <c r="F3783">
        <v>47</v>
      </c>
      <c r="G3783">
        <v>11925.25</v>
      </c>
      <c r="H3783">
        <v>1309</v>
      </c>
      <c r="I3783">
        <v>24.61</v>
      </c>
      <c r="J3783">
        <v>177</v>
      </c>
    </row>
    <row r="3784" spans="2:10" x14ac:dyDescent="0.25">
      <c r="B3784">
        <v>44155.100694444445</v>
      </c>
      <c r="C3784">
        <v>3560.5</v>
      </c>
      <c r="D3784">
        <v>4444</v>
      </c>
      <c r="E3784">
        <v>26431</v>
      </c>
      <c r="F3784">
        <v>38</v>
      </c>
      <c r="G3784">
        <v>11925.5</v>
      </c>
      <c r="H3784">
        <v>1286</v>
      </c>
      <c r="I3784">
        <v>24.58</v>
      </c>
      <c r="J3784">
        <v>198</v>
      </c>
    </row>
    <row r="3785" spans="2:10" x14ac:dyDescent="0.25">
      <c r="B3785">
        <v>44155.104166666664</v>
      </c>
      <c r="C3785">
        <v>3561.5</v>
      </c>
      <c r="D3785">
        <v>11957</v>
      </c>
      <c r="E3785">
        <v>26432</v>
      </c>
      <c r="F3785">
        <v>130</v>
      </c>
      <c r="G3785">
        <v>11937.75</v>
      </c>
      <c r="H3785">
        <v>3376</v>
      </c>
      <c r="I3785">
        <v>24.55</v>
      </c>
      <c r="J3785">
        <v>515</v>
      </c>
    </row>
    <row r="3786" spans="2:10" x14ac:dyDescent="0.25">
      <c r="B3786">
        <v>44155.107638888891</v>
      </c>
      <c r="C3786">
        <v>3561.5</v>
      </c>
      <c r="D3786">
        <v>5610</v>
      </c>
      <c r="E3786">
        <v>26431</v>
      </c>
      <c r="F3786">
        <v>75</v>
      </c>
      <c r="G3786">
        <v>11939.5</v>
      </c>
      <c r="H3786">
        <v>1741</v>
      </c>
      <c r="I3786">
        <v>24.55</v>
      </c>
      <c r="J3786">
        <v>207</v>
      </c>
    </row>
    <row r="3787" spans="2:10" x14ac:dyDescent="0.25">
      <c r="B3787">
        <v>44155.111111111109</v>
      </c>
      <c r="C3787">
        <v>3561.75</v>
      </c>
      <c r="D3787">
        <v>4660</v>
      </c>
      <c r="E3787">
        <v>26431</v>
      </c>
      <c r="F3787">
        <v>75</v>
      </c>
      <c r="G3787">
        <v>11945</v>
      </c>
      <c r="H3787">
        <v>1691</v>
      </c>
      <c r="I3787">
        <v>24.52</v>
      </c>
      <c r="J3787">
        <v>76</v>
      </c>
    </row>
    <row r="3788" spans="2:10" x14ac:dyDescent="0.25">
      <c r="B3788">
        <v>44155.114583333336</v>
      </c>
      <c r="C3788">
        <v>3561.5</v>
      </c>
      <c r="D3788">
        <v>4155</v>
      </c>
      <c r="E3788">
        <v>26427</v>
      </c>
      <c r="F3788">
        <v>84</v>
      </c>
      <c r="G3788">
        <v>11941</v>
      </c>
      <c r="H3788">
        <v>4685</v>
      </c>
      <c r="I3788">
        <v>24.55</v>
      </c>
      <c r="J3788">
        <v>142</v>
      </c>
    </row>
    <row r="3789" spans="2:10" x14ac:dyDescent="0.25">
      <c r="B3789">
        <v>44155.118055555555</v>
      </c>
      <c r="C3789">
        <v>3565.75</v>
      </c>
      <c r="D3789">
        <v>9121</v>
      </c>
      <c r="E3789">
        <v>26434</v>
      </c>
      <c r="F3789">
        <v>178</v>
      </c>
      <c r="G3789">
        <v>11953</v>
      </c>
      <c r="H3789">
        <v>3623</v>
      </c>
      <c r="I3789">
        <v>24.5</v>
      </c>
      <c r="J3789">
        <v>71</v>
      </c>
    </row>
    <row r="3790" spans="2:10" x14ac:dyDescent="0.25">
      <c r="B3790">
        <v>44155.121527777781</v>
      </c>
      <c r="C3790">
        <v>3566.75</v>
      </c>
      <c r="D3790">
        <v>8224</v>
      </c>
      <c r="E3790">
        <v>26414</v>
      </c>
      <c r="F3790">
        <v>398</v>
      </c>
      <c r="G3790">
        <v>11963</v>
      </c>
      <c r="H3790">
        <v>2299</v>
      </c>
      <c r="I3790">
        <v>24.46</v>
      </c>
      <c r="J3790">
        <v>26</v>
      </c>
    </row>
    <row r="3791" spans="2:10" x14ac:dyDescent="0.25">
      <c r="B3791">
        <v>44155.125</v>
      </c>
      <c r="C3791">
        <v>3565.5</v>
      </c>
      <c r="D3791">
        <v>4925</v>
      </c>
      <c r="E3791">
        <v>26407</v>
      </c>
      <c r="F3791">
        <v>446</v>
      </c>
      <c r="G3791">
        <v>11962.25</v>
      </c>
      <c r="H3791">
        <v>1485</v>
      </c>
      <c r="I3791">
        <v>24.53</v>
      </c>
      <c r="J3791">
        <v>148</v>
      </c>
    </row>
    <row r="3792" spans="2:10" x14ac:dyDescent="0.25">
      <c r="B3792">
        <v>44155.128472222219</v>
      </c>
      <c r="C3792">
        <v>3567.5</v>
      </c>
      <c r="D3792">
        <v>8022</v>
      </c>
      <c r="E3792" t="e">
        <v>#N/A</v>
      </c>
      <c r="F3792" t="e">
        <v>#N/A</v>
      </c>
      <c r="G3792">
        <v>11966.25</v>
      </c>
      <c r="H3792">
        <v>3804</v>
      </c>
      <c r="I3792">
        <v>24.45</v>
      </c>
      <c r="J3792">
        <v>137</v>
      </c>
    </row>
    <row r="3793" spans="2:10" x14ac:dyDescent="0.25">
      <c r="B3793">
        <v>44155.131944444445</v>
      </c>
      <c r="C3793">
        <v>3567.25</v>
      </c>
      <c r="D3793">
        <v>3692</v>
      </c>
      <c r="E3793" t="e">
        <v>#N/A</v>
      </c>
      <c r="F3793" t="e">
        <v>#N/A</v>
      </c>
      <c r="G3793">
        <v>11960.5</v>
      </c>
      <c r="H3793">
        <v>1056</v>
      </c>
      <c r="I3793">
        <v>24.5</v>
      </c>
      <c r="J3793">
        <v>210</v>
      </c>
    </row>
    <row r="3794" spans="2:10" x14ac:dyDescent="0.25">
      <c r="B3794">
        <v>44155.135416666664</v>
      </c>
      <c r="C3794">
        <v>3568</v>
      </c>
      <c r="D3794">
        <v>4451</v>
      </c>
      <c r="E3794" t="e">
        <v>#N/A</v>
      </c>
      <c r="F3794" t="e">
        <v>#N/A</v>
      </c>
      <c r="G3794">
        <v>11956.5</v>
      </c>
      <c r="H3794">
        <v>1142</v>
      </c>
      <c r="I3794">
        <v>24.5</v>
      </c>
      <c r="J3794">
        <v>248</v>
      </c>
    </row>
    <row r="3795" spans="2:10" x14ac:dyDescent="0.25">
      <c r="B3795">
        <v>44155.138888888891</v>
      </c>
      <c r="C3795">
        <v>3566</v>
      </c>
      <c r="D3795">
        <v>7691</v>
      </c>
      <c r="E3795" t="e">
        <v>#N/A</v>
      </c>
      <c r="F3795" t="e">
        <v>#N/A</v>
      </c>
      <c r="G3795">
        <v>11952.25</v>
      </c>
      <c r="H3795">
        <v>1641</v>
      </c>
      <c r="I3795">
        <v>24.55</v>
      </c>
      <c r="J3795">
        <v>175</v>
      </c>
    </row>
    <row r="3796" spans="2:10" x14ac:dyDescent="0.25">
      <c r="B3796">
        <v>44155.142361111109</v>
      </c>
      <c r="C3796">
        <v>3566.75</v>
      </c>
      <c r="D3796">
        <v>5990</v>
      </c>
      <c r="E3796" t="e">
        <v>#N/A</v>
      </c>
      <c r="F3796" t="e">
        <v>#N/A</v>
      </c>
      <c r="G3796">
        <v>11949.5</v>
      </c>
      <c r="H3796">
        <v>2609</v>
      </c>
      <c r="I3796">
        <v>24.46</v>
      </c>
      <c r="J3796">
        <v>141</v>
      </c>
    </row>
    <row r="3797" spans="2:10" x14ac:dyDescent="0.25">
      <c r="B3797">
        <v>44155.145833333336</v>
      </c>
      <c r="C3797">
        <v>3567.5</v>
      </c>
      <c r="D3797">
        <v>9456</v>
      </c>
      <c r="E3797" t="e">
        <v>#N/A</v>
      </c>
      <c r="F3797" t="e">
        <v>#N/A</v>
      </c>
      <c r="G3797">
        <v>11958</v>
      </c>
      <c r="H3797">
        <v>1938</v>
      </c>
      <c r="I3797">
        <v>24.46</v>
      </c>
      <c r="J3797">
        <v>36</v>
      </c>
    </row>
    <row r="3798" spans="2:10" x14ac:dyDescent="0.25">
      <c r="B3798">
        <v>44155.149305555555</v>
      </c>
      <c r="C3798">
        <v>3571.25</v>
      </c>
      <c r="D3798">
        <v>12046</v>
      </c>
      <c r="E3798" t="e">
        <v>#N/A</v>
      </c>
      <c r="F3798" t="e">
        <v>#N/A</v>
      </c>
      <c r="G3798">
        <v>11967.25</v>
      </c>
      <c r="H3798">
        <v>1669</v>
      </c>
      <c r="I3798">
        <v>24.26</v>
      </c>
      <c r="J3798">
        <v>826</v>
      </c>
    </row>
    <row r="3799" spans="2:10" x14ac:dyDescent="0.25">
      <c r="B3799">
        <v>44155.152777777781</v>
      </c>
      <c r="C3799">
        <v>3576</v>
      </c>
      <c r="D3799">
        <v>14249</v>
      </c>
      <c r="E3799" t="e">
        <v>#N/A</v>
      </c>
      <c r="F3799" t="e">
        <v>#N/A</v>
      </c>
      <c r="G3799">
        <v>11979</v>
      </c>
      <c r="H3799">
        <v>3101</v>
      </c>
      <c r="I3799">
        <v>24.19</v>
      </c>
      <c r="J3799">
        <v>512</v>
      </c>
    </row>
    <row r="3800" spans="2:10" x14ac:dyDescent="0.25">
      <c r="B3800">
        <v>44155.15625</v>
      </c>
      <c r="C3800">
        <v>3579.75</v>
      </c>
      <c r="D3800">
        <v>20640</v>
      </c>
      <c r="E3800" t="e">
        <v>#N/A</v>
      </c>
      <c r="F3800" t="e">
        <v>#N/A</v>
      </c>
      <c r="G3800">
        <v>11986.75</v>
      </c>
      <c r="H3800">
        <v>3676</v>
      </c>
      <c r="I3800">
        <v>24.17</v>
      </c>
      <c r="J3800">
        <v>371</v>
      </c>
    </row>
    <row r="3801" spans="2:10" x14ac:dyDescent="0.25">
      <c r="B3801">
        <v>44155.159722222219</v>
      </c>
      <c r="C3801">
        <v>3578</v>
      </c>
      <c r="D3801">
        <v>10972</v>
      </c>
      <c r="E3801" t="e">
        <v>#N/A</v>
      </c>
      <c r="F3801" t="e">
        <v>#N/A</v>
      </c>
      <c r="G3801">
        <v>11985</v>
      </c>
      <c r="H3801">
        <v>2270</v>
      </c>
      <c r="I3801">
        <v>24.17</v>
      </c>
      <c r="J3801">
        <v>850</v>
      </c>
    </row>
    <row r="3802" spans="2:10" x14ac:dyDescent="0.25">
      <c r="B3802">
        <v>44155.163194444445</v>
      </c>
      <c r="C3802">
        <v>3574.5</v>
      </c>
      <c r="D3802">
        <v>9646</v>
      </c>
      <c r="E3802" t="e">
        <v>#N/A</v>
      </c>
      <c r="F3802" t="e">
        <v>#N/A</v>
      </c>
      <c r="G3802">
        <v>11980.25</v>
      </c>
      <c r="H3802">
        <v>1910</v>
      </c>
      <c r="I3802">
        <v>24.4</v>
      </c>
      <c r="J3802">
        <v>679</v>
      </c>
    </row>
    <row r="3803" spans="2:10" x14ac:dyDescent="0.25">
      <c r="B3803">
        <v>44155.166666666664</v>
      </c>
      <c r="C3803">
        <v>3577</v>
      </c>
      <c r="D3803">
        <v>11894</v>
      </c>
      <c r="E3803" t="e">
        <v>#N/A</v>
      </c>
      <c r="F3803" t="e">
        <v>#N/A</v>
      </c>
      <c r="G3803">
        <v>11992.75</v>
      </c>
      <c r="H3803">
        <v>3184</v>
      </c>
      <c r="I3803">
        <v>24.26</v>
      </c>
      <c r="J3803">
        <v>499</v>
      </c>
    </row>
    <row r="3804" spans="2:10" x14ac:dyDescent="0.25">
      <c r="B3804">
        <v>44155.170138888891</v>
      </c>
      <c r="C3804">
        <v>3575.25</v>
      </c>
      <c r="D3804">
        <v>7530</v>
      </c>
      <c r="E3804" t="e">
        <v>#N/A</v>
      </c>
      <c r="F3804" t="e">
        <v>#N/A</v>
      </c>
      <c r="G3804">
        <v>11980.25</v>
      </c>
      <c r="H3804">
        <v>5528</v>
      </c>
      <c r="I3804">
        <v>24.3</v>
      </c>
      <c r="J3804">
        <v>366</v>
      </c>
    </row>
    <row r="3805" spans="2:10" x14ac:dyDescent="0.25">
      <c r="B3805">
        <v>44155.173611111109</v>
      </c>
      <c r="C3805">
        <v>3574.5</v>
      </c>
      <c r="D3805">
        <v>10304</v>
      </c>
      <c r="E3805" t="e">
        <v>#N/A</v>
      </c>
      <c r="F3805" t="e">
        <v>#N/A</v>
      </c>
      <c r="G3805">
        <v>11976.75</v>
      </c>
      <c r="H3805">
        <v>2528</v>
      </c>
      <c r="I3805">
        <v>24.37</v>
      </c>
      <c r="J3805">
        <v>455</v>
      </c>
    </row>
    <row r="3806" spans="2:10" x14ac:dyDescent="0.25">
      <c r="B3806">
        <v>44155.177083333336</v>
      </c>
      <c r="C3806">
        <v>3579.5</v>
      </c>
      <c r="D3806">
        <v>9190</v>
      </c>
      <c r="E3806" t="e">
        <v>#N/A</v>
      </c>
      <c r="F3806" t="e">
        <v>#N/A</v>
      </c>
      <c r="G3806">
        <v>11991.25</v>
      </c>
      <c r="H3806">
        <v>2144</v>
      </c>
      <c r="I3806">
        <v>24.33</v>
      </c>
      <c r="J3806">
        <v>360</v>
      </c>
    </row>
    <row r="3807" spans="2:10" x14ac:dyDescent="0.25">
      <c r="B3807">
        <v>44155.180555555555</v>
      </c>
      <c r="C3807">
        <v>3575</v>
      </c>
      <c r="D3807">
        <v>13036</v>
      </c>
      <c r="E3807" t="e">
        <v>#N/A</v>
      </c>
      <c r="F3807" t="e">
        <v>#N/A</v>
      </c>
      <c r="G3807">
        <v>11981.75</v>
      </c>
      <c r="H3807">
        <v>2664</v>
      </c>
      <c r="I3807">
        <v>24.43</v>
      </c>
      <c r="J3807">
        <v>510</v>
      </c>
    </row>
    <row r="3808" spans="2:10" x14ac:dyDescent="0.25">
      <c r="B3808">
        <v>44155.184027777781</v>
      </c>
      <c r="C3808">
        <v>3574.75</v>
      </c>
      <c r="D3808">
        <v>8551</v>
      </c>
      <c r="E3808" t="e">
        <v>#N/A</v>
      </c>
      <c r="F3808" t="e">
        <v>#N/A</v>
      </c>
      <c r="G3808">
        <v>11976</v>
      </c>
      <c r="H3808">
        <v>2033</v>
      </c>
      <c r="I3808">
        <v>24.42</v>
      </c>
      <c r="J3808">
        <v>1011</v>
      </c>
    </row>
    <row r="3809" spans="2:10" x14ac:dyDescent="0.25">
      <c r="B3809">
        <v>44155.1875</v>
      </c>
      <c r="C3809">
        <v>3574.75</v>
      </c>
      <c r="D3809">
        <v>10966</v>
      </c>
      <c r="E3809" t="e">
        <v>#N/A</v>
      </c>
      <c r="F3809" t="e">
        <v>#N/A</v>
      </c>
      <c r="G3809">
        <v>11980.5</v>
      </c>
      <c r="H3809">
        <v>2469</v>
      </c>
      <c r="I3809">
        <v>24.41</v>
      </c>
      <c r="J3809">
        <v>946</v>
      </c>
    </row>
    <row r="3810" spans="2:10" x14ac:dyDescent="0.25">
      <c r="B3810">
        <v>44155.190972222219</v>
      </c>
      <c r="C3810">
        <v>3578.5</v>
      </c>
      <c r="D3810">
        <v>13112</v>
      </c>
      <c r="E3810" t="e">
        <v>#N/A</v>
      </c>
      <c r="F3810" t="e">
        <v>#N/A</v>
      </c>
      <c r="G3810">
        <v>11989.5</v>
      </c>
      <c r="H3810">
        <v>3103</v>
      </c>
      <c r="I3810">
        <v>24.4</v>
      </c>
      <c r="J3810">
        <v>1352</v>
      </c>
    </row>
    <row r="3811" spans="2:10" x14ac:dyDescent="0.25">
      <c r="B3811">
        <v>44155.194444444445</v>
      </c>
      <c r="C3811">
        <v>3580</v>
      </c>
      <c r="D3811">
        <v>17906</v>
      </c>
      <c r="E3811" t="e">
        <v>#N/A</v>
      </c>
      <c r="F3811" t="e">
        <v>#N/A</v>
      </c>
      <c r="G3811">
        <v>11993</v>
      </c>
      <c r="H3811">
        <v>4311</v>
      </c>
      <c r="I3811">
        <v>24.43</v>
      </c>
      <c r="J3811">
        <v>1118</v>
      </c>
    </row>
    <row r="3812" spans="2:10" x14ac:dyDescent="0.25">
      <c r="B3812">
        <v>44155.197916666664</v>
      </c>
      <c r="C3812">
        <v>3580.25</v>
      </c>
      <c r="D3812">
        <v>7786</v>
      </c>
      <c r="E3812" t="e">
        <v>#N/A</v>
      </c>
      <c r="F3812" t="e">
        <v>#N/A</v>
      </c>
      <c r="G3812">
        <v>11987.5</v>
      </c>
      <c r="H3812">
        <v>1899</v>
      </c>
      <c r="I3812">
        <v>24.45</v>
      </c>
      <c r="J3812">
        <v>541</v>
      </c>
    </row>
    <row r="3813" spans="2:10" x14ac:dyDescent="0.25">
      <c r="B3813">
        <v>44155.201388888891</v>
      </c>
      <c r="C3813">
        <v>3576.5</v>
      </c>
      <c r="D3813">
        <v>15092</v>
      </c>
      <c r="E3813" t="e">
        <v>#N/A</v>
      </c>
      <c r="F3813" t="e">
        <v>#N/A</v>
      </c>
      <c r="G3813">
        <v>11980.75</v>
      </c>
      <c r="H3813">
        <v>2499</v>
      </c>
      <c r="I3813">
        <v>24.51</v>
      </c>
      <c r="J3813">
        <v>396</v>
      </c>
    </row>
    <row r="3814" spans="2:10" x14ac:dyDescent="0.25">
      <c r="B3814">
        <v>44155.204861111109</v>
      </c>
      <c r="C3814">
        <v>3579.25</v>
      </c>
      <c r="D3814">
        <v>18466</v>
      </c>
      <c r="E3814" t="e">
        <v>#N/A</v>
      </c>
      <c r="F3814" t="e">
        <v>#N/A</v>
      </c>
      <c r="G3814">
        <v>11984</v>
      </c>
      <c r="H3814">
        <v>3846</v>
      </c>
      <c r="I3814">
        <v>24.57</v>
      </c>
      <c r="J3814">
        <v>1144</v>
      </c>
    </row>
    <row r="3815" spans="2:10" x14ac:dyDescent="0.25">
      <c r="B3815">
        <v>44155.208333333336</v>
      </c>
      <c r="C3815">
        <v>3578</v>
      </c>
      <c r="D3815">
        <v>50669</v>
      </c>
      <c r="E3815" t="e">
        <v>#N/A</v>
      </c>
      <c r="F3815" t="e">
        <v>#N/A</v>
      </c>
      <c r="G3815">
        <v>11981.25</v>
      </c>
      <c r="H3815">
        <v>6293</v>
      </c>
      <c r="I3815">
        <v>24.46</v>
      </c>
      <c r="J3815">
        <v>2827</v>
      </c>
    </row>
    <row r="3816" spans="2:10" x14ac:dyDescent="0.25">
      <c r="B3816">
        <v>44155.211805555555</v>
      </c>
      <c r="C3816">
        <v>3579</v>
      </c>
      <c r="D3816">
        <v>19741</v>
      </c>
      <c r="E3816" t="e">
        <v>#N/A</v>
      </c>
      <c r="F3816" t="e">
        <v>#N/A</v>
      </c>
      <c r="G3816">
        <v>11991.5</v>
      </c>
      <c r="H3816">
        <v>2684</v>
      </c>
      <c r="I3816">
        <v>24.45</v>
      </c>
      <c r="J3816">
        <v>983</v>
      </c>
    </row>
    <row r="3817" spans="2:10" x14ac:dyDescent="0.25">
      <c r="B3817">
        <v>44155.215277777781</v>
      </c>
      <c r="C3817">
        <v>3577.75</v>
      </c>
      <c r="D3817">
        <v>6386</v>
      </c>
      <c r="E3817" t="e">
        <v>#N/A</v>
      </c>
      <c r="F3817" t="e">
        <v>#N/A</v>
      </c>
      <c r="G3817">
        <v>11986.5</v>
      </c>
      <c r="H3817">
        <v>1276</v>
      </c>
      <c r="I3817">
        <v>24.6</v>
      </c>
      <c r="J3817">
        <v>577</v>
      </c>
    </row>
    <row r="3818" spans="2:10" x14ac:dyDescent="0.25">
      <c r="B3818">
        <v>44155.21875</v>
      </c>
      <c r="C3818">
        <v>3575</v>
      </c>
      <c r="D3818">
        <v>10182</v>
      </c>
      <c r="E3818" t="e">
        <v>#N/A</v>
      </c>
      <c r="F3818" t="e">
        <v>#N/A</v>
      </c>
      <c r="G3818">
        <v>11982</v>
      </c>
      <c r="H3818">
        <v>1916</v>
      </c>
      <c r="I3818">
        <v>24.55</v>
      </c>
      <c r="J3818">
        <v>801</v>
      </c>
    </row>
    <row r="3819" spans="2:10" x14ac:dyDescent="0.25">
      <c r="B3819">
        <v>44155.232638888891</v>
      </c>
      <c r="C3819">
        <v>3569.25</v>
      </c>
      <c r="D3819">
        <v>6693</v>
      </c>
      <c r="E3819" t="e">
        <v>#N/A</v>
      </c>
      <c r="F3819" t="e">
        <v>#N/A</v>
      </c>
      <c r="G3819">
        <v>11971</v>
      </c>
      <c r="H3819">
        <v>1501</v>
      </c>
      <c r="I3819">
        <v>24.71</v>
      </c>
      <c r="J3819">
        <v>326</v>
      </c>
    </row>
    <row r="3820" spans="2:10" x14ac:dyDescent="0.25">
      <c r="B3820">
        <v>44155.236111111109</v>
      </c>
      <c r="C3820">
        <v>3568.5</v>
      </c>
      <c r="D3820">
        <v>2423</v>
      </c>
      <c r="E3820" t="e">
        <v>#N/A</v>
      </c>
      <c r="F3820" t="e">
        <v>#N/A</v>
      </c>
      <c r="G3820">
        <v>11975</v>
      </c>
      <c r="H3820">
        <v>469</v>
      </c>
      <c r="I3820">
        <v>24.74</v>
      </c>
      <c r="J3820">
        <v>35</v>
      </c>
    </row>
    <row r="3821" spans="2:10" x14ac:dyDescent="0.25">
      <c r="B3821">
        <v>44155.239583333336</v>
      </c>
      <c r="C3821">
        <v>3570.5</v>
      </c>
      <c r="D3821">
        <v>1631</v>
      </c>
      <c r="E3821" t="e">
        <v>#N/A</v>
      </c>
      <c r="F3821" t="e">
        <v>#N/A</v>
      </c>
      <c r="G3821">
        <v>11971.25</v>
      </c>
      <c r="H3821">
        <v>387</v>
      </c>
      <c r="I3821">
        <v>24.7</v>
      </c>
      <c r="J3821">
        <v>19</v>
      </c>
    </row>
    <row r="3822" spans="2:10" x14ac:dyDescent="0.25">
      <c r="B3822">
        <v>44155.243055555555</v>
      </c>
      <c r="C3822">
        <v>3568.75</v>
      </c>
      <c r="D3822">
        <v>659</v>
      </c>
      <c r="E3822" t="e">
        <v>#N/A</v>
      </c>
      <c r="F3822" t="e">
        <v>#N/A</v>
      </c>
      <c r="G3822">
        <v>11974.75</v>
      </c>
      <c r="H3822">
        <v>310</v>
      </c>
      <c r="I3822">
        <v>24.71</v>
      </c>
      <c r="J3822">
        <v>43</v>
      </c>
    </row>
    <row r="3823" spans="2:10" x14ac:dyDescent="0.25">
      <c r="B3823">
        <v>44155.246527777781</v>
      </c>
      <c r="C3823">
        <v>3564</v>
      </c>
      <c r="D3823">
        <v>1989</v>
      </c>
      <c r="E3823" t="e">
        <v>#N/A</v>
      </c>
      <c r="F3823" t="e">
        <v>#N/A</v>
      </c>
      <c r="G3823">
        <v>11966</v>
      </c>
      <c r="H3823">
        <v>568</v>
      </c>
      <c r="I3823">
        <v>24.8</v>
      </c>
      <c r="J3823">
        <v>71</v>
      </c>
    </row>
    <row r="3824" spans="2:10" x14ac:dyDescent="0.25">
      <c r="B3824">
        <v>44155.25</v>
      </c>
      <c r="C3824">
        <v>3562.25</v>
      </c>
      <c r="D3824">
        <v>2145</v>
      </c>
      <c r="E3824" t="e">
        <v>#N/A</v>
      </c>
      <c r="F3824" t="e">
        <v>#N/A</v>
      </c>
      <c r="G3824">
        <v>11964.75</v>
      </c>
      <c r="H3824">
        <v>585</v>
      </c>
      <c r="I3824">
        <v>24.9</v>
      </c>
      <c r="J3824">
        <v>60</v>
      </c>
    </row>
    <row r="3825" spans="2:10" x14ac:dyDescent="0.25">
      <c r="B3825">
        <v>44155.295138888891</v>
      </c>
      <c r="C3825">
        <v>3551</v>
      </c>
      <c r="D3825">
        <v>9072</v>
      </c>
      <c r="E3825" t="e">
        <v>#N/A</v>
      </c>
      <c r="F3825" t="e">
        <v>#N/A</v>
      </c>
      <c r="G3825">
        <v>11948.5</v>
      </c>
      <c r="H3825">
        <v>1757</v>
      </c>
      <c r="I3825">
        <v>25.05</v>
      </c>
      <c r="J3825">
        <v>169</v>
      </c>
    </row>
    <row r="3826" spans="2:10" x14ac:dyDescent="0.25">
      <c r="B3826">
        <v>44155.298611111109</v>
      </c>
      <c r="C3826">
        <v>3551.75</v>
      </c>
      <c r="D3826">
        <v>2012</v>
      </c>
      <c r="E3826" t="e">
        <v>#N/A</v>
      </c>
      <c r="F3826" t="e">
        <v>#N/A</v>
      </c>
      <c r="G3826">
        <v>11948</v>
      </c>
      <c r="H3826">
        <v>456</v>
      </c>
      <c r="I3826">
        <v>25.05</v>
      </c>
      <c r="J3826">
        <v>73</v>
      </c>
    </row>
    <row r="3827" spans="2:10" x14ac:dyDescent="0.25">
      <c r="B3827">
        <v>44155.302083333336</v>
      </c>
      <c r="C3827">
        <v>3554.25</v>
      </c>
      <c r="D3827">
        <v>1790</v>
      </c>
      <c r="E3827" t="e">
        <v>#N/A</v>
      </c>
      <c r="F3827" t="e">
        <v>#N/A</v>
      </c>
      <c r="G3827">
        <v>11948.25</v>
      </c>
      <c r="H3827">
        <v>483</v>
      </c>
      <c r="I3827">
        <v>25</v>
      </c>
      <c r="J3827">
        <v>28</v>
      </c>
    </row>
    <row r="3828" spans="2:10" x14ac:dyDescent="0.25">
      <c r="B3828">
        <v>44155.305555555555</v>
      </c>
      <c r="C3828">
        <v>3550.25</v>
      </c>
      <c r="D3828">
        <v>2350</v>
      </c>
      <c r="E3828" t="e">
        <v>#N/A</v>
      </c>
      <c r="F3828" t="e">
        <v>#N/A</v>
      </c>
      <c r="G3828">
        <v>11939</v>
      </c>
      <c r="H3828">
        <v>736</v>
      </c>
      <c r="I3828">
        <v>25</v>
      </c>
      <c r="J3828">
        <v>19</v>
      </c>
    </row>
    <row r="3829" spans="2:10" x14ac:dyDescent="0.25">
      <c r="B3829">
        <v>44155.309027777781</v>
      </c>
      <c r="C3829">
        <v>3552.5</v>
      </c>
      <c r="D3829">
        <v>2000</v>
      </c>
      <c r="E3829" t="e">
        <v>#N/A</v>
      </c>
      <c r="F3829" t="e">
        <v>#N/A</v>
      </c>
      <c r="G3829">
        <v>11953.25</v>
      </c>
      <c r="H3829">
        <v>1078</v>
      </c>
      <c r="I3829">
        <v>24.95</v>
      </c>
      <c r="J3829">
        <v>16</v>
      </c>
    </row>
    <row r="3830" spans="2:10" x14ac:dyDescent="0.25">
      <c r="B3830">
        <v>44155.3125</v>
      </c>
      <c r="C3830">
        <v>3552</v>
      </c>
      <c r="D3830">
        <v>1325</v>
      </c>
      <c r="E3830" t="e">
        <v>#N/A</v>
      </c>
      <c r="F3830" t="e">
        <v>#N/A</v>
      </c>
      <c r="G3830">
        <v>11949.25</v>
      </c>
      <c r="H3830">
        <v>297</v>
      </c>
      <c r="I3830">
        <v>24.95</v>
      </c>
      <c r="J3830">
        <v>28</v>
      </c>
    </row>
    <row r="3831" spans="2:10" x14ac:dyDescent="0.25">
      <c r="B3831">
        <v>44155.315972222219</v>
      </c>
      <c r="C3831">
        <v>3550</v>
      </c>
      <c r="D3831">
        <v>2553</v>
      </c>
      <c r="E3831" t="e">
        <v>#N/A</v>
      </c>
      <c r="F3831" t="e">
        <v>#N/A</v>
      </c>
      <c r="G3831">
        <v>11937.75</v>
      </c>
      <c r="H3831">
        <v>545</v>
      </c>
      <c r="I3831">
        <v>25.04</v>
      </c>
      <c r="J3831">
        <v>5</v>
      </c>
    </row>
    <row r="3832" spans="2:10" x14ac:dyDescent="0.25">
      <c r="B3832">
        <v>44155.319444444445</v>
      </c>
      <c r="C3832">
        <v>3547.25</v>
      </c>
      <c r="D3832">
        <v>3406</v>
      </c>
      <c r="E3832" t="e">
        <v>#N/A</v>
      </c>
      <c r="F3832" t="e">
        <v>#N/A</v>
      </c>
      <c r="G3832">
        <v>11932.75</v>
      </c>
      <c r="H3832">
        <v>912</v>
      </c>
      <c r="I3832">
        <v>25</v>
      </c>
      <c r="J3832">
        <v>78</v>
      </c>
    </row>
    <row r="3833" spans="2:10" x14ac:dyDescent="0.25">
      <c r="B3833">
        <v>44155.322916666664</v>
      </c>
      <c r="C3833">
        <v>3549</v>
      </c>
      <c r="D3833">
        <v>1504</v>
      </c>
      <c r="E3833" t="e">
        <v>#N/A</v>
      </c>
      <c r="F3833" t="e">
        <v>#N/A</v>
      </c>
      <c r="G3833">
        <v>11935.25</v>
      </c>
      <c r="H3833">
        <v>396</v>
      </c>
      <c r="I3833">
        <v>24.95</v>
      </c>
      <c r="J3833">
        <v>23</v>
      </c>
    </row>
    <row r="3834" spans="2:10" x14ac:dyDescent="0.25">
      <c r="B3834">
        <v>44155.326388888891</v>
      </c>
      <c r="C3834">
        <v>3548</v>
      </c>
      <c r="D3834">
        <v>888</v>
      </c>
      <c r="E3834" t="e">
        <v>#N/A</v>
      </c>
      <c r="F3834" t="e">
        <v>#N/A</v>
      </c>
      <c r="G3834">
        <v>11931</v>
      </c>
      <c r="H3834">
        <v>424</v>
      </c>
      <c r="I3834">
        <v>24.95</v>
      </c>
      <c r="J3834">
        <v>11</v>
      </c>
    </row>
    <row r="3835" spans="2:10" x14ac:dyDescent="0.25">
      <c r="B3835">
        <v>44155.329861111109</v>
      </c>
      <c r="C3835">
        <v>3548.5</v>
      </c>
      <c r="D3835">
        <v>911</v>
      </c>
      <c r="E3835" t="e">
        <v>#N/A</v>
      </c>
      <c r="F3835" t="e">
        <v>#N/A</v>
      </c>
      <c r="G3835">
        <v>11937.75</v>
      </c>
      <c r="H3835">
        <v>334</v>
      </c>
      <c r="I3835">
        <v>25.1</v>
      </c>
      <c r="J3835">
        <v>67</v>
      </c>
    </row>
    <row r="3836" spans="2:10" x14ac:dyDescent="0.25">
      <c r="B3836">
        <v>44155.333333333336</v>
      </c>
      <c r="C3836">
        <v>3548.5</v>
      </c>
      <c r="D3836">
        <v>869</v>
      </c>
      <c r="E3836" t="e">
        <v>#N/A</v>
      </c>
      <c r="F3836" t="e">
        <v>#N/A</v>
      </c>
      <c r="G3836">
        <v>11938.75</v>
      </c>
      <c r="H3836">
        <v>326</v>
      </c>
      <c r="I3836">
        <v>25.15</v>
      </c>
      <c r="J3836">
        <v>46</v>
      </c>
    </row>
    <row r="3837" spans="2:10" x14ac:dyDescent="0.25">
      <c r="B3837">
        <v>44155.336805555555</v>
      </c>
      <c r="C3837">
        <v>3551.75</v>
      </c>
      <c r="D3837">
        <v>1541</v>
      </c>
      <c r="E3837" t="e">
        <v>#N/A</v>
      </c>
      <c r="F3837" t="e">
        <v>#N/A</v>
      </c>
      <c r="G3837">
        <v>11942.75</v>
      </c>
      <c r="H3837">
        <v>450</v>
      </c>
      <c r="I3837">
        <v>25.1</v>
      </c>
      <c r="J3837">
        <v>43</v>
      </c>
    </row>
    <row r="3838" spans="2:10" x14ac:dyDescent="0.25">
      <c r="B3838">
        <v>44155.340277777781</v>
      </c>
      <c r="C3838">
        <v>3555.75</v>
      </c>
      <c r="D3838">
        <v>2364</v>
      </c>
      <c r="E3838" t="e">
        <v>#N/A</v>
      </c>
      <c r="F3838" t="e">
        <v>#N/A</v>
      </c>
      <c r="G3838">
        <v>11948</v>
      </c>
      <c r="H3838">
        <v>703</v>
      </c>
      <c r="I3838">
        <v>25</v>
      </c>
      <c r="J3838">
        <v>18</v>
      </c>
    </row>
    <row r="3839" spans="2:10" x14ac:dyDescent="0.25">
      <c r="B3839">
        <v>44155.34375</v>
      </c>
      <c r="C3839">
        <v>3555.25</v>
      </c>
      <c r="D3839">
        <v>1926</v>
      </c>
      <c r="E3839" t="e">
        <v>#N/A</v>
      </c>
      <c r="F3839" t="e">
        <v>#N/A</v>
      </c>
      <c r="G3839">
        <v>11948.25</v>
      </c>
      <c r="H3839">
        <v>368</v>
      </c>
      <c r="I3839">
        <v>25.05</v>
      </c>
      <c r="J3839">
        <v>39</v>
      </c>
    </row>
    <row r="3840" spans="2:10" x14ac:dyDescent="0.25">
      <c r="B3840">
        <v>44155.347222222219</v>
      </c>
      <c r="C3840">
        <v>3556.25</v>
      </c>
      <c r="D3840">
        <v>1792</v>
      </c>
      <c r="E3840" t="e">
        <v>#N/A</v>
      </c>
      <c r="F3840" t="e">
        <v>#N/A</v>
      </c>
      <c r="G3840">
        <v>11951</v>
      </c>
      <c r="H3840">
        <v>439</v>
      </c>
      <c r="I3840">
        <v>25.05</v>
      </c>
      <c r="J3840">
        <v>26</v>
      </c>
    </row>
    <row r="3841" spans="2:10" x14ac:dyDescent="0.25">
      <c r="B3841">
        <v>44155.350694444445</v>
      </c>
      <c r="C3841">
        <v>3556.75</v>
      </c>
      <c r="D3841">
        <v>1070</v>
      </c>
      <c r="E3841" t="e">
        <v>#N/A</v>
      </c>
      <c r="F3841" t="e">
        <v>#N/A</v>
      </c>
      <c r="G3841">
        <v>11949</v>
      </c>
      <c r="H3841">
        <v>294</v>
      </c>
      <c r="I3841">
        <v>25</v>
      </c>
      <c r="J3841">
        <v>20</v>
      </c>
    </row>
    <row r="3842" spans="2:10" x14ac:dyDescent="0.25">
      <c r="B3842">
        <v>44155.354166666664</v>
      </c>
      <c r="C3842">
        <v>3557</v>
      </c>
      <c r="D3842">
        <v>1025</v>
      </c>
      <c r="E3842" t="e">
        <v>#N/A</v>
      </c>
      <c r="F3842" t="e">
        <v>#N/A</v>
      </c>
      <c r="G3842">
        <v>11957</v>
      </c>
      <c r="H3842">
        <v>406</v>
      </c>
      <c r="I3842">
        <v>24.95</v>
      </c>
      <c r="J3842">
        <v>7</v>
      </c>
    </row>
    <row r="3843" spans="2:10" x14ac:dyDescent="0.25">
      <c r="B3843">
        <v>44155.357638888891</v>
      </c>
      <c r="C3843">
        <v>3559</v>
      </c>
      <c r="D3843">
        <v>1483</v>
      </c>
      <c r="E3843" t="e">
        <v>#N/A</v>
      </c>
      <c r="F3843" t="e">
        <v>#N/A</v>
      </c>
      <c r="G3843">
        <v>11958.5</v>
      </c>
      <c r="H3843">
        <v>482</v>
      </c>
      <c r="I3843">
        <v>25</v>
      </c>
      <c r="J3843">
        <v>21</v>
      </c>
    </row>
    <row r="3844" spans="2:10" x14ac:dyDescent="0.25">
      <c r="B3844">
        <v>44155.361111111109</v>
      </c>
      <c r="C3844">
        <v>3557.25</v>
      </c>
      <c r="D3844">
        <v>581</v>
      </c>
      <c r="E3844" t="e">
        <v>#N/A</v>
      </c>
      <c r="F3844" t="e">
        <v>#N/A</v>
      </c>
      <c r="G3844">
        <v>11957</v>
      </c>
      <c r="H3844">
        <v>214</v>
      </c>
      <c r="I3844">
        <v>24.95</v>
      </c>
      <c r="J3844">
        <v>1</v>
      </c>
    </row>
    <row r="3845" spans="2:10" x14ac:dyDescent="0.25">
      <c r="B3845">
        <v>44155.364583333336</v>
      </c>
      <c r="C3845">
        <v>3557</v>
      </c>
      <c r="D3845">
        <v>731</v>
      </c>
      <c r="E3845" t="e">
        <v>#N/A</v>
      </c>
      <c r="F3845" t="e">
        <v>#N/A</v>
      </c>
      <c r="G3845">
        <v>11956</v>
      </c>
      <c r="H3845">
        <v>245</v>
      </c>
      <c r="I3845">
        <v>25</v>
      </c>
      <c r="J3845">
        <v>37</v>
      </c>
    </row>
    <row r="3846" spans="2:10" x14ac:dyDescent="0.25">
      <c r="B3846">
        <v>44155.368055555555</v>
      </c>
      <c r="C3846">
        <v>3556</v>
      </c>
      <c r="D3846">
        <v>490</v>
      </c>
      <c r="E3846" t="e">
        <v>#N/A</v>
      </c>
      <c r="F3846" t="e">
        <v>#N/A</v>
      </c>
      <c r="G3846">
        <v>11955.25</v>
      </c>
      <c r="H3846">
        <v>247</v>
      </c>
      <c r="I3846">
        <v>24.95</v>
      </c>
      <c r="J3846">
        <v>18</v>
      </c>
    </row>
    <row r="3847" spans="2:10" x14ac:dyDescent="0.25">
      <c r="B3847">
        <v>44155.371527777781</v>
      </c>
      <c r="C3847">
        <v>3554</v>
      </c>
      <c r="D3847">
        <v>688</v>
      </c>
      <c r="E3847" t="e">
        <v>#N/A</v>
      </c>
      <c r="F3847" t="e">
        <v>#N/A</v>
      </c>
      <c r="G3847">
        <v>11950.75</v>
      </c>
      <c r="H3847">
        <v>334</v>
      </c>
      <c r="I3847">
        <v>25</v>
      </c>
      <c r="J3847">
        <v>13</v>
      </c>
    </row>
    <row r="3848" spans="2:10" x14ac:dyDescent="0.25">
      <c r="B3848">
        <v>44155.375</v>
      </c>
      <c r="C3848">
        <v>3553</v>
      </c>
      <c r="D3848">
        <v>1248</v>
      </c>
      <c r="E3848" t="e">
        <v>#N/A</v>
      </c>
      <c r="F3848" t="e">
        <v>#N/A</v>
      </c>
      <c r="G3848">
        <v>11951.5</v>
      </c>
      <c r="H3848">
        <v>389</v>
      </c>
      <c r="I3848">
        <v>25.06</v>
      </c>
      <c r="J3848">
        <v>40</v>
      </c>
    </row>
    <row r="3849" spans="2:10" x14ac:dyDescent="0.25">
      <c r="B3849">
        <v>44155.378472222219</v>
      </c>
      <c r="C3849">
        <v>3553.5</v>
      </c>
      <c r="D3849">
        <v>1003</v>
      </c>
      <c r="E3849" t="e">
        <v>#N/A</v>
      </c>
      <c r="F3849" t="e">
        <v>#N/A</v>
      </c>
      <c r="G3849">
        <v>11951</v>
      </c>
      <c r="H3849">
        <v>396</v>
      </c>
      <c r="I3849">
        <v>25.05</v>
      </c>
      <c r="J3849">
        <v>17</v>
      </c>
    </row>
    <row r="3850" spans="2:10" x14ac:dyDescent="0.25">
      <c r="B3850">
        <v>44155.381944444445</v>
      </c>
      <c r="C3850">
        <v>3553.25</v>
      </c>
      <c r="D3850">
        <v>906</v>
      </c>
      <c r="E3850" t="e">
        <v>#N/A</v>
      </c>
      <c r="F3850" t="e">
        <v>#N/A</v>
      </c>
      <c r="G3850">
        <v>11946</v>
      </c>
      <c r="H3850">
        <v>461</v>
      </c>
      <c r="I3850">
        <v>25.1</v>
      </c>
      <c r="J3850">
        <v>11</v>
      </c>
    </row>
    <row r="3851" spans="2:10" x14ac:dyDescent="0.25">
      <c r="B3851">
        <v>44155.385416666664</v>
      </c>
      <c r="C3851">
        <v>3555.75</v>
      </c>
      <c r="D3851">
        <v>927</v>
      </c>
      <c r="E3851" t="e">
        <v>#N/A</v>
      </c>
      <c r="F3851" t="e">
        <v>#N/A</v>
      </c>
      <c r="G3851">
        <v>11957.5</v>
      </c>
      <c r="H3851">
        <v>436</v>
      </c>
      <c r="I3851">
        <v>25.05</v>
      </c>
      <c r="J3851">
        <v>3</v>
      </c>
    </row>
    <row r="3852" spans="2:10" x14ac:dyDescent="0.25">
      <c r="B3852">
        <v>44155.388888888891</v>
      </c>
      <c r="C3852">
        <v>3557.25</v>
      </c>
      <c r="D3852">
        <v>935</v>
      </c>
      <c r="E3852">
        <v>26389</v>
      </c>
      <c r="F3852">
        <v>1982</v>
      </c>
      <c r="G3852">
        <v>11966.75</v>
      </c>
      <c r="H3852">
        <v>972</v>
      </c>
      <c r="I3852">
        <v>25</v>
      </c>
      <c r="J3852">
        <v>2</v>
      </c>
    </row>
    <row r="3853" spans="2:10" x14ac:dyDescent="0.25">
      <c r="B3853">
        <v>44155.392361111109</v>
      </c>
      <c r="C3853">
        <v>3559</v>
      </c>
      <c r="D3853">
        <v>1152</v>
      </c>
      <c r="E3853">
        <v>26410</v>
      </c>
      <c r="F3853">
        <v>1354</v>
      </c>
      <c r="G3853">
        <v>11974</v>
      </c>
      <c r="H3853">
        <v>915</v>
      </c>
      <c r="I3853">
        <v>25</v>
      </c>
      <c r="J3853">
        <v>17</v>
      </c>
    </row>
    <row r="3854" spans="2:10" x14ac:dyDescent="0.25">
      <c r="B3854">
        <v>44155.395833333336</v>
      </c>
      <c r="C3854">
        <v>3557.75</v>
      </c>
      <c r="D3854">
        <v>662</v>
      </c>
      <c r="E3854">
        <v>26404</v>
      </c>
      <c r="F3854">
        <v>1063</v>
      </c>
      <c r="G3854">
        <v>11972.5</v>
      </c>
      <c r="H3854">
        <v>398</v>
      </c>
      <c r="I3854">
        <v>24.95</v>
      </c>
      <c r="J3854">
        <v>26</v>
      </c>
    </row>
    <row r="3855" spans="2:10" x14ac:dyDescent="0.25">
      <c r="B3855">
        <v>44155.399305555555</v>
      </c>
      <c r="C3855">
        <v>3556.25</v>
      </c>
      <c r="D3855">
        <v>969</v>
      </c>
      <c r="E3855">
        <v>26352</v>
      </c>
      <c r="F3855">
        <v>4520</v>
      </c>
      <c r="G3855">
        <v>11968.5</v>
      </c>
      <c r="H3855">
        <v>375</v>
      </c>
      <c r="I3855">
        <v>25</v>
      </c>
      <c r="J3855">
        <v>6</v>
      </c>
    </row>
    <row r="3856" spans="2:10" x14ac:dyDescent="0.25">
      <c r="B3856">
        <v>44155.402777777781</v>
      </c>
      <c r="C3856">
        <v>3556</v>
      </c>
      <c r="D3856">
        <v>921</v>
      </c>
      <c r="E3856">
        <v>26383</v>
      </c>
      <c r="F3856">
        <v>2452</v>
      </c>
      <c r="G3856">
        <v>11969.25</v>
      </c>
      <c r="H3856">
        <v>285</v>
      </c>
      <c r="I3856" t="e">
        <v>#N/A</v>
      </c>
      <c r="J3856" t="e">
        <v>#N/A</v>
      </c>
    </row>
    <row r="3857" spans="2:10" x14ac:dyDescent="0.25">
      <c r="B3857">
        <v>44155.40625</v>
      </c>
      <c r="C3857">
        <v>3555.5</v>
      </c>
      <c r="D3857">
        <v>700</v>
      </c>
      <c r="E3857">
        <v>26421</v>
      </c>
      <c r="F3857">
        <v>2660</v>
      </c>
      <c r="G3857">
        <v>11969.25</v>
      </c>
      <c r="H3857">
        <v>229</v>
      </c>
      <c r="I3857">
        <v>25</v>
      </c>
      <c r="J3857">
        <v>12</v>
      </c>
    </row>
    <row r="3858" spans="2:10" x14ac:dyDescent="0.25">
      <c r="B3858">
        <v>44155.409722222219</v>
      </c>
      <c r="C3858">
        <v>3556.5</v>
      </c>
      <c r="D3858">
        <v>757</v>
      </c>
      <c r="E3858">
        <v>26430</v>
      </c>
      <c r="F3858">
        <v>4073</v>
      </c>
      <c r="G3858">
        <v>11970</v>
      </c>
      <c r="H3858">
        <v>306</v>
      </c>
      <c r="I3858">
        <v>25</v>
      </c>
      <c r="J3858">
        <v>5</v>
      </c>
    </row>
    <row r="3859" spans="2:10" x14ac:dyDescent="0.25">
      <c r="B3859">
        <v>44155.413194444445</v>
      </c>
      <c r="C3859">
        <v>3557</v>
      </c>
      <c r="D3859">
        <v>583</v>
      </c>
      <c r="E3859">
        <v>26438</v>
      </c>
      <c r="F3859">
        <v>2019</v>
      </c>
      <c r="G3859">
        <v>11971.75</v>
      </c>
      <c r="H3859">
        <v>324</v>
      </c>
      <c r="I3859" t="e">
        <v>#N/A</v>
      </c>
      <c r="J3859" t="e">
        <v>#N/A</v>
      </c>
    </row>
    <row r="3860" spans="2:10" x14ac:dyDescent="0.25">
      <c r="B3860">
        <v>44155.416666666664</v>
      </c>
      <c r="C3860">
        <v>3556</v>
      </c>
      <c r="D3860">
        <v>617</v>
      </c>
      <c r="E3860">
        <v>26450</v>
      </c>
      <c r="F3860">
        <v>1637</v>
      </c>
      <c r="G3860">
        <v>11969.5</v>
      </c>
      <c r="H3860">
        <v>301</v>
      </c>
      <c r="I3860">
        <v>25</v>
      </c>
      <c r="J3860">
        <v>19</v>
      </c>
    </row>
    <row r="3861" spans="2:10" x14ac:dyDescent="0.25">
      <c r="B3861">
        <v>44155.420138888891</v>
      </c>
      <c r="C3861">
        <v>3556.5</v>
      </c>
      <c r="D3861">
        <v>558</v>
      </c>
      <c r="E3861">
        <v>26411</v>
      </c>
      <c r="F3861">
        <v>2210</v>
      </c>
      <c r="G3861">
        <v>11971.25</v>
      </c>
      <c r="H3861">
        <v>235</v>
      </c>
      <c r="I3861">
        <v>25.05</v>
      </c>
      <c r="J3861">
        <v>2</v>
      </c>
    </row>
    <row r="3862" spans="2:10" x14ac:dyDescent="0.25">
      <c r="B3862">
        <v>44155.423611111109</v>
      </c>
      <c r="C3862">
        <v>3554.25</v>
      </c>
      <c r="D3862">
        <v>931</v>
      </c>
      <c r="E3862">
        <v>26416</v>
      </c>
      <c r="F3862">
        <v>1474</v>
      </c>
      <c r="G3862">
        <v>11966.75</v>
      </c>
      <c r="H3862">
        <v>395</v>
      </c>
      <c r="I3862">
        <v>25.05</v>
      </c>
      <c r="J3862">
        <v>5</v>
      </c>
    </row>
    <row r="3863" spans="2:10" x14ac:dyDescent="0.25">
      <c r="B3863">
        <v>44155.427083333336</v>
      </c>
      <c r="C3863">
        <v>3553.75</v>
      </c>
      <c r="D3863">
        <v>475</v>
      </c>
      <c r="E3863">
        <v>26411</v>
      </c>
      <c r="F3863">
        <v>922</v>
      </c>
      <c r="G3863">
        <v>11966</v>
      </c>
      <c r="H3863">
        <v>243</v>
      </c>
      <c r="I3863" t="e">
        <v>#N/A</v>
      </c>
      <c r="J3863" t="e">
        <v>#N/A</v>
      </c>
    </row>
    <row r="3864" spans="2:10" x14ac:dyDescent="0.25">
      <c r="B3864">
        <v>44155.430555555555</v>
      </c>
      <c r="C3864">
        <v>3554.25</v>
      </c>
      <c r="D3864">
        <v>393</v>
      </c>
      <c r="E3864">
        <v>26421</v>
      </c>
      <c r="F3864">
        <v>1451</v>
      </c>
      <c r="G3864">
        <v>11965.75</v>
      </c>
      <c r="H3864">
        <v>249</v>
      </c>
      <c r="I3864">
        <v>25.05</v>
      </c>
      <c r="J3864">
        <v>40</v>
      </c>
    </row>
    <row r="3865" spans="2:10" x14ac:dyDescent="0.25">
      <c r="B3865">
        <v>44155.434027777781</v>
      </c>
      <c r="C3865">
        <v>3555.25</v>
      </c>
      <c r="D3865">
        <v>480</v>
      </c>
      <c r="E3865">
        <v>26441</v>
      </c>
      <c r="F3865">
        <v>1397</v>
      </c>
      <c r="G3865">
        <v>11970.75</v>
      </c>
      <c r="H3865">
        <v>170</v>
      </c>
      <c r="I3865">
        <v>25.05</v>
      </c>
      <c r="J3865">
        <v>1</v>
      </c>
    </row>
    <row r="3866" spans="2:10" x14ac:dyDescent="0.25">
      <c r="B3866">
        <v>44155.4375</v>
      </c>
      <c r="C3866">
        <v>3555.25</v>
      </c>
      <c r="D3866">
        <v>332</v>
      </c>
      <c r="E3866">
        <v>26432</v>
      </c>
      <c r="F3866">
        <v>769</v>
      </c>
      <c r="G3866">
        <v>11970.25</v>
      </c>
      <c r="H3866">
        <v>147</v>
      </c>
      <c r="I3866">
        <v>25.05</v>
      </c>
      <c r="J3866">
        <v>3</v>
      </c>
    </row>
    <row r="3867" spans="2:10" x14ac:dyDescent="0.25">
      <c r="B3867">
        <v>44155.440972222219</v>
      </c>
      <c r="C3867">
        <v>3553.5</v>
      </c>
      <c r="D3867">
        <v>715</v>
      </c>
      <c r="E3867">
        <v>26433</v>
      </c>
      <c r="F3867">
        <v>1403</v>
      </c>
      <c r="G3867">
        <v>11965.75</v>
      </c>
      <c r="H3867">
        <v>216</v>
      </c>
      <c r="I3867">
        <v>25.05</v>
      </c>
      <c r="J3867">
        <v>12</v>
      </c>
    </row>
    <row r="3868" spans="2:10" x14ac:dyDescent="0.25">
      <c r="B3868">
        <v>44155.444444444445</v>
      </c>
      <c r="C3868">
        <v>3553</v>
      </c>
      <c r="D3868">
        <v>879</v>
      </c>
      <c r="E3868">
        <v>26433</v>
      </c>
      <c r="F3868">
        <v>973</v>
      </c>
      <c r="G3868">
        <v>11963</v>
      </c>
      <c r="H3868">
        <v>473</v>
      </c>
      <c r="I3868">
        <v>25.05</v>
      </c>
      <c r="J3868">
        <v>9</v>
      </c>
    </row>
    <row r="3869" spans="2:10" x14ac:dyDescent="0.25">
      <c r="B3869">
        <v>44155.447916666664</v>
      </c>
      <c r="C3869">
        <v>3554.25</v>
      </c>
      <c r="D3869">
        <v>670</v>
      </c>
      <c r="E3869">
        <v>26444</v>
      </c>
      <c r="F3869">
        <v>602</v>
      </c>
      <c r="G3869">
        <v>11966.25</v>
      </c>
      <c r="H3869">
        <v>198</v>
      </c>
      <c r="I3869">
        <v>25.05</v>
      </c>
      <c r="J3869">
        <v>4</v>
      </c>
    </row>
    <row r="3870" spans="2:10" x14ac:dyDescent="0.25">
      <c r="B3870">
        <v>44155.451388888891</v>
      </c>
      <c r="C3870">
        <v>3556.75</v>
      </c>
      <c r="D3870">
        <v>1053</v>
      </c>
      <c r="E3870">
        <v>26461</v>
      </c>
      <c r="F3870">
        <v>1767</v>
      </c>
      <c r="G3870">
        <v>11970.25</v>
      </c>
      <c r="H3870">
        <v>363</v>
      </c>
      <c r="I3870" t="e">
        <v>#N/A</v>
      </c>
      <c r="J3870" t="e">
        <v>#N/A</v>
      </c>
    </row>
    <row r="3871" spans="2:10" x14ac:dyDescent="0.25">
      <c r="B3871">
        <v>44155.454861111109</v>
      </c>
      <c r="C3871">
        <v>3556.5</v>
      </c>
      <c r="D3871">
        <v>612</v>
      </c>
      <c r="E3871">
        <v>26449</v>
      </c>
      <c r="F3871">
        <v>882</v>
      </c>
      <c r="G3871">
        <v>11969.5</v>
      </c>
      <c r="H3871">
        <v>188</v>
      </c>
      <c r="I3871" t="e">
        <v>#N/A</v>
      </c>
      <c r="J3871" t="e">
        <v>#N/A</v>
      </c>
    </row>
    <row r="3872" spans="2:10" x14ac:dyDescent="0.25">
      <c r="B3872">
        <v>44155.458333333336</v>
      </c>
      <c r="C3872">
        <v>3557.25</v>
      </c>
      <c r="D3872">
        <v>534</v>
      </c>
      <c r="E3872">
        <v>26462</v>
      </c>
      <c r="F3872">
        <v>1199</v>
      </c>
      <c r="G3872">
        <v>11974.75</v>
      </c>
      <c r="H3872">
        <v>397</v>
      </c>
      <c r="I3872" t="e">
        <v>#N/A</v>
      </c>
      <c r="J3872" t="e">
        <v>#N/A</v>
      </c>
    </row>
    <row r="3873" spans="2:10" x14ac:dyDescent="0.25">
      <c r="B3873">
        <v>44155.461805555555</v>
      </c>
      <c r="C3873">
        <v>3560</v>
      </c>
      <c r="D3873">
        <v>1425</v>
      </c>
      <c r="E3873">
        <v>26520</v>
      </c>
      <c r="F3873">
        <v>4803</v>
      </c>
      <c r="G3873">
        <v>11986.25</v>
      </c>
      <c r="H3873">
        <v>917</v>
      </c>
      <c r="I3873">
        <v>24.85</v>
      </c>
      <c r="J3873">
        <v>79</v>
      </c>
    </row>
    <row r="3874" spans="2:10" x14ac:dyDescent="0.25">
      <c r="B3874">
        <v>44155.465277777781</v>
      </c>
      <c r="C3874">
        <v>3559.75</v>
      </c>
      <c r="D3874">
        <v>953</v>
      </c>
      <c r="E3874">
        <v>26545</v>
      </c>
      <c r="F3874">
        <v>1957</v>
      </c>
      <c r="G3874">
        <v>11989</v>
      </c>
      <c r="H3874">
        <v>398</v>
      </c>
      <c r="I3874">
        <v>24.85</v>
      </c>
      <c r="J3874">
        <v>3</v>
      </c>
    </row>
    <row r="3875" spans="2:10" x14ac:dyDescent="0.25">
      <c r="B3875">
        <v>44155.46875</v>
      </c>
      <c r="C3875">
        <v>3559.25</v>
      </c>
      <c r="D3875">
        <v>582</v>
      </c>
      <c r="E3875">
        <v>26542</v>
      </c>
      <c r="F3875">
        <v>2318</v>
      </c>
      <c r="G3875">
        <v>11987.25</v>
      </c>
      <c r="H3875">
        <v>310</v>
      </c>
      <c r="I3875">
        <v>24.9</v>
      </c>
      <c r="J3875">
        <v>6</v>
      </c>
    </row>
    <row r="3876" spans="2:10" x14ac:dyDescent="0.25">
      <c r="B3876">
        <v>44155.472222222219</v>
      </c>
      <c r="C3876">
        <v>3558.75</v>
      </c>
      <c r="D3876">
        <v>355</v>
      </c>
      <c r="E3876">
        <v>26523</v>
      </c>
      <c r="F3876">
        <v>1206</v>
      </c>
      <c r="G3876">
        <v>11985.75</v>
      </c>
      <c r="H3876">
        <v>232</v>
      </c>
      <c r="I3876">
        <v>24.9</v>
      </c>
      <c r="J3876">
        <v>2</v>
      </c>
    </row>
    <row r="3877" spans="2:10" x14ac:dyDescent="0.25">
      <c r="B3877">
        <v>44155.475694444445</v>
      </c>
      <c r="C3877">
        <v>3558.5</v>
      </c>
      <c r="D3877">
        <v>440</v>
      </c>
      <c r="E3877">
        <v>26508</v>
      </c>
      <c r="F3877">
        <v>1181</v>
      </c>
      <c r="G3877">
        <v>11984.25</v>
      </c>
      <c r="H3877">
        <v>309</v>
      </c>
      <c r="I3877">
        <v>24.9</v>
      </c>
      <c r="J3877">
        <v>8</v>
      </c>
    </row>
    <row r="3878" spans="2:10" x14ac:dyDescent="0.25">
      <c r="B3878">
        <v>44155.479166666664</v>
      </c>
      <c r="C3878">
        <v>3558</v>
      </c>
      <c r="D3878">
        <v>379</v>
      </c>
      <c r="E3878">
        <v>26447</v>
      </c>
      <c r="F3878">
        <v>3649</v>
      </c>
      <c r="G3878">
        <v>11981.5</v>
      </c>
      <c r="H3878">
        <v>328</v>
      </c>
      <c r="I3878">
        <v>24.91</v>
      </c>
      <c r="J3878">
        <v>8</v>
      </c>
    </row>
    <row r="3879" spans="2:10" x14ac:dyDescent="0.25">
      <c r="B3879">
        <v>44155.482638888891</v>
      </c>
      <c r="C3879">
        <v>3557.5</v>
      </c>
      <c r="D3879">
        <v>309</v>
      </c>
      <c r="E3879">
        <v>26458</v>
      </c>
      <c r="F3879">
        <v>757</v>
      </c>
      <c r="G3879">
        <v>11982</v>
      </c>
      <c r="H3879">
        <v>164</v>
      </c>
      <c r="I3879">
        <v>24.95</v>
      </c>
      <c r="J3879">
        <v>8</v>
      </c>
    </row>
    <row r="3880" spans="2:10" x14ac:dyDescent="0.25">
      <c r="B3880">
        <v>44155.486111111109</v>
      </c>
      <c r="C3880">
        <v>3556</v>
      </c>
      <c r="D3880">
        <v>432</v>
      </c>
      <c r="E3880">
        <v>26474</v>
      </c>
      <c r="F3880">
        <v>756</v>
      </c>
      <c r="G3880">
        <v>11979.75</v>
      </c>
      <c r="H3880">
        <v>237</v>
      </c>
      <c r="I3880">
        <v>24.95</v>
      </c>
      <c r="J3880">
        <v>14</v>
      </c>
    </row>
    <row r="3881" spans="2:10" x14ac:dyDescent="0.25">
      <c r="B3881">
        <v>44155.489583333336</v>
      </c>
      <c r="C3881">
        <v>3555.75</v>
      </c>
      <c r="D3881">
        <v>502</v>
      </c>
      <c r="E3881">
        <v>26461</v>
      </c>
      <c r="F3881">
        <v>669</v>
      </c>
      <c r="G3881">
        <v>11979.25</v>
      </c>
      <c r="H3881">
        <v>211</v>
      </c>
      <c r="I3881" t="e">
        <v>#N/A</v>
      </c>
      <c r="J3881" t="e">
        <v>#N/A</v>
      </c>
    </row>
    <row r="3882" spans="2:10" x14ac:dyDescent="0.25">
      <c r="B3882">
        <v>44155.493055555555</v>
      </c>
      <c r="C3882">
        <v>3556</v>
      </c>
      <c r="D3882">
        <v>676</v>
      </c>
      <c r="E3882">
        <v>26469</v>
      </c>
      <c r="F3882">
        <v>456</v>
      </c>
      <c r="G3882">
        <v>11979.25</v>
      </c>
      <c r="H3882">
        <v>180</v>
      </c>
      <c r="I3882" t="e">
        <v>#N/A</v>
      </c>
      <c r="J3882" t="e">
        <v>#N/A</v>
      </c>
    </row>
    <row r="3883" spans="2:10" x14ac:dyDescent="0.25">
      <c r="B3883">
        <v>44155.496527777781</v>
      </c>
      <c r="C3883">
        <v>3555.5</v>
      </c>
      <c r="D3883">
        <v>322</v>
      </c>
      <c r="E3883">
        <v>26436</v>
      </c>
      <c r="F3883">
        <v>723</v>
      </c>
      <c r="G3883">
        <v>11978</v>
      </c>
      <c r="H3883">
        <v>109</v>
      </c>
      <c r="I3883" t="e">
        <v>#N/A</v>
      </c>
      <c r="J3883" t="e">
        <v>#N/A</v>
      </c>
    </row>
    <row r="3884" spans="2:10" x14ac:dyDescent="0.25">
      <c r="B3884">
        <v>44155.5</v>
      </c>
      <c r="C3884">
        <v>3556.25</v>
      </c>
      <c r="D3884">
        <v>427</v>
      </c>
      <c r="E3884">
        <v>26439</v>
      </c>
      <c r="F3884">
        <v>782</v>
      </c>
      <c r="G3884">
        <v>11980.5</v>
      </c>
      <c r="H3884">
        <v>191</v>
      </c>
      <c r="I3884" t="e">
        <v>#N/A</v>
      </c>
      <c r="J3884" t="e">
        <v>#N/A</v>
      </c>
    </row>
    <row r="3885" spans="2:10" x14ac:dyDescent="0.25">
      <c r="B3885">
        <v>44155.503472222219</v>
      </c>
      <c r="C3885">
        <v>3556</v>
      </c>
      <c r="D3885">
        <v>349</v>
      </c>
      <c r="E3885" t="e">
        <v>#N/A</v>
      </c>
      <c r="F3885" t="e">
        <v>#N/A</v>
      </c>
      <c r="G3885">
        <v>11981.25</v>
      </c>
      <c r="H3885">
        <v>176</v>
      </c>
      <c r="I3885">
        <v>24.95</v>
      </c>
      <c r="J3885">
        <v>1</v>
      </c>
    </row>
    <row r="3886" spans="2:10" x14ac:dyDescent="0.25">
      <c r="B3886">
        <v>44155.506944444445</v>
      </c>
      <c r="C3886">
        <v>3556.25</v>
      </c>
      <c r="D3886">
        <v>168</v>
      </c>
      <c r="E3886" t="e">
        <v>#N/A</v>
      </c>
      <c r="F3886" t="e">
        <v>#N/A</v>
      </c>
      <c r="G3886">
        <v>11982</v>
      </c>
      <c r="H3886">
        <v>123</v>
      </c>
      <c r="I3886">
        <v>25</v>
      </c>
      <c r="J3886">
        <v>12</v>
      </c>
    </row>
    <row r="3887" spans="2:10" x14ac:dyDescent="0.25">
      <c r="B3887">
        <v>44155.510416666664</v>
      </c>
      <c r="C3887">
        <v>3558.5</v>
      </c>
      <c r="D3887">
        <v>804</v>
      </c>
      <c r="E3887" t="e">
        <v>#N/A</v>
      </c>
      <c r="F3887" t="e">
        <v>#N/A</v>
      </c>
      <c r="G3887">
        <v>11989.25</v>
      </c>
      <c r="H3887">
        <v>383</v>
      </c>
      <c r="I3887">
        <v>24.95</v>
      </c>
      <c r="J3887">
        <v>6</v>
      </c>
    </row>
    <row r="3888" spans="2:10" x14ac:dyDescent="0.25">
      <c r="B3888">
        <v>44155.513888888891</v>
      </c>
      <c r="C3888">
        <v>3560.5</v>
      </c>
      <c r="D3888">
        <v>1164</v>
      </c>
      <c r="E3888" t="e">
        <v>#N/A</v>
      </c>
      <c r="F3888" t="e">
        <v>#N/A</v>
      </c>
      <c r="G3888">
        <v>11994.25</v>
      </c>
      <c r="H3888">
        <v>688</v>
      </c>
      <c r="I3888" t="e">
        <v>#N/A</v>
      </c>
      <c r="J3888" t="e">
        <v>#N/A</v>
      </c>
    </row>
    <row r="3889" spans="2:10" x14ac:dyDescent="0.25">
      <c r="B3889">
        <v>44155.517361111109</v>
      </c>
      <c r="C3889">
        <v>3560</v>
      </c>
      <c r="D3889">
        <v>669</v>
      </c>
      <c r="E3889" t="e">
        <v>#N/A</v>
      </c>
      <c r="F3889" t="e">
        <v>#N/A</v>
      </c>
      <c r="G3889">
        <v>11990.75</v>
      </c>
      <c r="H3889">
        <v>240</v>
      </c>
      <c r="I3889">
        <v>24.9</v>
      </c>
      <c r="J3889">
        <v>14</v>
      </c>
    </row>
    <row r="3890" spans="2:10" x14ac:dyDescent="0.25">
      <c r="B3890">
        <v>44155.520833333336</v>
      </c>
      <c r="C3890">
        <v>3560</v>
      </c>
      <c r="D3890">
        <v>537</v>
      </c>
      <c r="E3890" t="e">
        <v>#N/A</v>
      </c>
      <c r="F3890" t="e">
        <v>#N/A</v>
      </c>
      <c r="G3890">
        <v>11988.25</v>
      </c>
      <c r="H3890">
        <v>244</v>
      </c>
      <c r="I3890" t="e">
        <v>#N/A</v>
      </c>
      <c r="J3890" t="e">
        <v>#N/A</v>
      </c>
    </row>
    <row r="3891" spans="2:10" x14ac:dyDescent="0.25">
      <c r="B3891">
        <v>44155.524305555555</v>
      </c>
      <c r="C3891">
        <v>3562</v>
      </c>
      <c r="D3891">
        <v>2103</v>
      </c>
      <c r="E3891" t="e">
        <v>#N/A</v>
      </c>
      <c r="F3891" t="e">
        <v>#N/A</v>
      </c>
      <c r="G3891">
        <v>11991.5</v>
      </c>
      <c r="H3891">
        <v>387</v>
      </c>
      <c r="I3891">
        <v>24.85</v>
      </c>
      <c r="J3891">
        <v>36</v>
      </c>
    </row>
    <row r="3892" spans="2:10" x14ac:dyDescent="0.25">
      <c r="B3892">
        <v>44155.527777777781</v>
      </c>
      <c r="C3892">
        <v>3563.5</v>
      </c>
      <c r="D3892">
        <v>799</v>
      </c>
      <c r="E3892" t="e">
        <v>#N/A</v>
      </c>
      <c r="F3892" t="e">
        <v>#N/A</v>
      </c>
      <c r="G3892">
        <v>11996.75</v>
      </c>
      <c r="H3892">
        <v>303</v>
      </c>
      <c r="I3892">
        <v>24.85</v>
      </c>
      <c r="J3892">
        <v>3</v>
      </c>
    </row>
    <row r="3893" spans="2:10" x14ac:dyDescent="0.25">
      <c r="B3893">
        <v>44155.53125</v>
      </c>
      <c r="C3893">
        <v>3565.75</v>
      </c>
      <c r="D3893">
        <v>1899</v>
      </c>
      <c r="E3893" t="e">
        <v>#N/A</v>
      </c>
      <c r="F3893" t="e">
        <v>#N/A</v>
      </c>
      <c r="G3893">
        <v>12007</v>
      </c>
      <c r="H3893">
        <v>1143</v>
      </c>
      <c r="I3893">
        <v>24.8</v>
      </c>
      <c r="J3893">
        <v>60</v>
      </c>
    </row>
    <row r="3894" spans="2:10" x14ac:dyDescent="0.25">
      <c r="B3894">
        <v>44155.534722222219</v>
      </c>
      <c r="C3894">
        <v>3564.5</v>
      </c>
      <c r="D3894">
        <v>1302</v>
      </c>
      <c r="E3894" t="e">
        <v>#N/A</v>
      </c>
      <c r="F3894" t="e">
        <v>#N/A</v>
      </c>
      <c r="G3894">
        <v>12005</v>
      </c>
      <c r="H3894">
        <v>761</v>
      </c>
      <c r="I3894">
        <v>24.75</v>
      </c>
      <c r="J3894">
        <v>28</v>
      </c>
    </row>
    <row r="3895" spans="2:10" x14ac:dyDescent="0.25">
      <c r="B3895">
        <v>44155.538194444445</v>
      </c>
      <c r="C3895">
        <v>3565.5</v>
      </c>
      <c r="D3895">
        <v>519</v>
      </c>
      <c r="E3895" t="e">
        <v>#N/A</v>
      </c>
      <c r="F3895" t="e">
        <v>#N/A</v>
      </c>
      <c r="G3895">
        <v>12005.5</v>
      </c>
      <c r="H3895">
        <v>247</v>
      </c>
      <c r="I3895" t="e">
        <v>#N/A</v>
      </c>
      <c r="J3895" t="e">
        <v>#N/A</v>
      </c>
    </row>
    <row r="3896" spans="2:10" x14ac:dyDescent="0.25">
      <c r="B3896">
        <v>44155.541666666664</v>
      </c>
      <c r="C3896">
        <v>3564.75</v>
      </c>
      <c r="D3896">
        <v>510</v>
      </c>
      <c r="E3896" t="e">
        <v>#N/A</v>
      </c>
      <c r="F3896" t="e">
        <v>#N/A</v>
      </c>
      <c r="G3896">
        <v>12005.5</v>
      </c>
      <c r="H3896">
        <v>421</v>
      </c>
      <c r="I3896" t="e">
        <v>#N/A</v>
      </c>
      <c r="J3896" t="e">
        <v>#N/A</v>
      </c>
    </row>
    <row r="3897" spans="2:10" x14ac:dyDescent="0.25">
      <c r="B3897">
        <v>44155.545138888891</v>
      </c>
      <c r="C3897">
        <v>3565.75</v>
      </c>
      <c r="D3897">
        <v>905</v>
      </c>
      <c r="E3897">
        <v>26483</v>
      </c>
      <c r="F3897">
        <v>1627</v>
      </c>
      <c r="G3897">
        <v>12003.75</v>
      </c>
      <c r="H3897">
        <v>433</v>
      </c>
      <c r="I3897">
        <v>24.75</v>
      </c>
      <c r="J3897">
        <v>45</v>
      </c>
    </row>
    <row r="3898" spans="2:10" x14ac:dyDescent="0.25">
      <c r="B3898">
        <v>44155.548611111109</v>
      </c>
      <c r="C3898">
        <v>3564.5</v>
      </c>
      <c r="D3898">
        <v>661</v>
      </c>
      <c r="E3898">
        <v>26459</v>
      </c>
      <c r="F3898">
        <v>731</v>
      </c>
      <c r="G3898">
        <v>11999</v>
      </c>
      <c r="H3898">
        <v>334</v>
      </c>
      <c r="I3898" t="e">
        <v>#N/A</v>
      </c>
      <c r="J3898" t="e">
        <v>#N/A</v>
      </c>
    </row>
    <row r="3899" spans="2:10" x14ac:dyDescent="0.25">
      <c r="B3899">
        <v>44155.552083333336</v>
      </c>
      <c r="C3899">
        <v>3563.5</v>
      </c>
      <c r="D3899">
        <v>418</v>
      </c>
      <c r="E3899">
        <v>26454</v>
      </c>
      <c r="F3899">
        <v>644</v>
      </c>
      <c r="G3899">
        <v>11998.5</v>
      </c>
      <c r="H3899">
        <v>189</v>
      </c>
      <c r="I3899">
        <v>24.75</v>
      </c>
      <c r="J3899">
        <v>1</v>
      </c>
    </row>
    <row r="3900" spans="2:10" x14ac:dyDescent="0.25">
      <c r="B3900">
        <v>44155.555555555555</v>
      </c>
      <c r="C3900">
        <v>3563.75</v>
      </c>
      <c r="D3900">
        <v>304</v>
      </c>
      <c r="E3900">
        <v>26450</v>
      </c>
      <c r="F3900">
        <v>421</v>
      </c>
      <c r="G3900">
        <v>11998.5</v>
      </c>
      <c r="H3900">
        <v>170</v>
      </c>
      <c r="I3900">
        <v>24.75</v>
      </c>
      <c r="J3900">
        <v>10</v>
      </c>
    </row>
    <row r="3901" spans="2:10" x14ac:dyDescent="0.25">
      <c r="B3901">
        <v>44155.559027777781</v>
      </c>
      <c r="C3901">
        <v>3563.25</v>
      </c>
      <c r="D3901">
        <v>304</v>
      </c>
      <c r="E3901">
        <v>26443</v>
      </c>
      <c r="F3901">
        <v>459</v>
      </c>
      <c r="G3901">
        <v>11997.5</v>
      </c>
      <c r="H3901">
        <v>133</v>
      </c>
      <c r="I3901">
        <v>24.8</v>
      </c>
      <c r="J3901">
        <v>3</v>
      </c>
    </row>
    <row r="3902" spans="2:10" x14ac:dyDescent="0.25">
      <c r="B3902">
        <v>44155.5625</v>
      </c>
      <c r="C3902">
        <v>3562</v>
      </c>
      <c r="D3902">
        <v>659</v>
      </c>
      <c r="E3902">
        <v>26449</v>
      </c>
      <c r="F3902">
        <v>458</v>
      </c>
      <c r="G3902">
        <v>11995.25</v>
      </c>
      <c r="H3902">
        <v>491</v>
      </c>
      <c r="I3902">
        <v>24.8</v>
      </c>
      <c r="J3902">
        <v>8</v>
      </c>
    </row>
    <row r="3903" spans="2:10" x14ac:dyDescent="0.25">
      <c r="B3903">
        <v>44155.565972222219</v>
      </c>
      <c r="C3903">
        <v>3562.5</v>
      </c>
      <c r="D3903">
        <v>626</v>
      </c>
      <c r="E3903">
        <v>26451</v>
      </c>
      <c r="F3903">
        <v>433</v>
      </c>
      <c r="G3903">
        <v>11991.25</v>
      </c>
      <c r="H3903">
        <v>450</v>
      </c>
      <c r="I3903">
        <v>24.8</v>
      </c>
      <c r="J3903">
        <v>20</v>
      </c>
    </row>
    <row r="3904" spans="2:10" x14ac:dyDescent="0.25">
      <c r="B3904">
        <v>44155.569444444445</v>
      </c>
      <c r="C3904">
        <v>3563</v>
      </c>
      <c r="D3904">
        <v>273</v>
      </c>
      <c r="E3904">
        <v>26454</v>
      </c>
      <c r="F3904">
        <v>463</v>
      </c>
      <c r="G3904">
        <v>11991.5</v>
      </c>
      <c r="H3904">
        <v>276</v>
      </c>
      <c r="I3904" t="e">
        <v>#N/A</v>
      </c>
      <c r="J3904" t="e">
        <v>#N/A</v>
      </c>
    </row>
    <row r="3905" spans="2:10" x14ac:dyDescent="0.25">
      <c r="B3905">
        <v>44155.572916666664</v>
      </c>
      <c r="C3905">
        <v>3563.25</v>
      </c>
      <c r="D3905">
        <v>372</v>
      </c>
      <c r="E3905">
        <v>26445</v>
      </c>
      <c r="F3905">
        <v>604</v>
      </c>
      <c r="G3905">
        <v>11989</v>
      </c>
      <c r="H3905">
        <v>372</v>
      </c>
      <c r="I3905" t="e">
        <v>#N/A</v>
      </c>
      <c r="J3905" t="e">
        <v>#N/A</v>
      </c>
    </row>
    <row r="3906" spans="2:10" x14ac:dyDescent="0.25">
      <c r="B3906">
        <v>44155.576388888891</v>
      </c>
      <c r="C3906">
        <v>3562.5</v>
      </c>
      <c r="D3906">
        <v>529</v>
      </c>
      <c r="E3906">
        <v>26447</v>
      </c>
      <c r="F3906">
        <v>428</v>
      </c>
      <c r="G3906">
        <v>11986</v>
      </c>
      <c r="H3906">
        <v>380</v>
      </c>
      <c r="I3906" t="e">
        <v>#N/A</v>
      </c>
      <c r="J3906" t="e">
        <v>#N/A</v>
      </c>
    </row>
    <row r="3907" spans="2:10" x14ac:dyDescent="0.25">
      <c r="B3907">
        <v>44155.579861111109</v>
      </c>
      <c r="C3907">
        <v>3562.25</v>
      </c>
      <c r="D3907">
        <v>334</v>
      </c>
      <c r="E3907">
        <v>26448</v>
      </c>
      <c r="F3907">
        <v>557</v>
      </c>
      <c r="G3907">
        <v>11985.25</v>
      </c>
      <c r="H3907">
        <v>389</v>
      </c>
      <c r="I3907">
        <v>24.8</v>
      </c>
      <c r="J3907">
        <v>2</v>
      </c>
    </row>
    <row r="3908" spans="2:10" x14ac:dyDescent="0.25">
      <c r="B3908">
        <v>44155.583333333336</v>
      </c>
      <c r="C3908">
        <v>3563.75</v>
      </c>
      <c r="D3908">
        <v>232</v>
      </c>
      <c r="E3908">
        <v>26454</v>
      </c>
      <c r="F3908">
        <v>791</v>
      </c>
      <c r="G3908">
        <v>11989.5</v>
      </c>
      <c r="H3908">
        <v>164</v>
      </c>
      <c r="I3908">
        <v>24.8</v>
      </c>
      <c r="J3908">
        <v>8</v>
      </c>
    </row>
    <row r="3909" spans="2:10" x14ac:dyDescent="0.25">
      <c r="B3909">
        <v>44155.586805555555</v>
      </c>
      <c r="C3909">
        <v>3562</v>
      </c>
      <c r="D3909">
        <v>514</v>
      </c>
      <c r="E3909">
        <v>26432</v>
      </c>
      <c r="F3909">
        <v>1072</v>
      </c>
      <c r="G3909">
        <v>11987.5</v>
      </c>
      <c r="H3909">
        <v>390</v>
      </c>
      <c r="I3909" t="e">
        <v>#N/A</v>
      </c>
      <c r="J3909" t="e">
        <v>#N/A</v>
      </c>
    </row>
    <row r="3910" spans="2:10" x14ac:dyDescent="0.25">
      <c r="B3910">
        <v>44155.590277777781</v>
      </c>
      <c r="C3910">
        <v>3563</v>
      </c>
      <c r="D3910">
        <v>235</v>
      </c>
      <c r="E3910">
        <v>26427</v>
      </c>
      <c r="F3910">
        <v>502</v>
      </c>
      <c r="G3910">
        <v>11989.5</v>
      </c>
      <c r="H3910">
        <v>181</v>
      </c>
      <c r="I3910">
        <v>24.85</v>
      </c>
      <c r="J3910">
        <v>10</v>
      </c>
    </row>
    <row r="3911" spans="2:10" x14ac:dyDescent="0.25">
      <c r="B3911">
        <v>44155.59375</v>
      </c>
      <c r="C3911">
        <v>3563.25</v>
      </c>
      <c r="D3911">
        <v>431</v>
      </c>
      <c r="E3911">
        <v>26432</v>
      </c>
      <c r="F3911">
        <v>428</v>
      </c>
      <c r="G3911">
        <v>11990</v>
      </c>
      <c r="H3911">
        <v>223</v>
      </c>
      <c r="I3911" t="e">
        <v>#N/A</v>
      </c>
      <c r="J3911" t="e">
        <v>#N/A</v>
      </c>
    </row>
    <row r="3912" spans="2:10" x14ac:dyDescent="0.25">
      <c r="B3912">
        <v>44155.597222222219</v>
      </c>
      <c r="C3912">
        <v>3562.25</v>
      </c>
      <c r="D3912">
        <v>303</v>
      </c>
      <c r="E3912">
        <v>26422</v>
      </c>
      <c r="F3912">
        <v>646</v>
      </c>
      <c r="G3912">
        <v>11987.25</v>
      </c>
      <c r="H3912">
        <v>267</v>
      </c>
      <c r="I3912">
        <v>24.8</v>
      </c>
      <c r="J3912">
        <v>5</v>
      </c>
    </row>
    <row r="3913" spans="2:10" x14ac:dyDescent="0.25">
      <c r="B3913">
        <v>44155.600694444445</v>
      </c>
      <c r="C3913">
        <v>3559.25</v>
      </c>
      <c r="D3913">
        <v>977</v>
      </c>
      <c r="E3913">
        <v>26419</v>
      </c>
      <c r="F3913">
        <v>846</v>
      </c>
      <c r="G3913">
        <v>11979</v>
      </c>
      <c r="H3913">
        <v>631</v>
      </c>
      <c r="I3913">
        <v>24.91</v>
      </c>
      <c r="J3913">
        <v>12</v>
      </c>
    </row>
    <row r="3914" spans="2:10" x14ac:dyDescent="0.25">
      <c r="B3914">
        <v>44155.604166666664</v>
      </c>
      <c r="C3914">
        <v>3559.25</v>
      </c>
      <c r="D3914">
        <v>554</v>
      </c>
      <c r="E3914">
        <v>26430</v>
      </c>
      <c r="F3914">
        <v>500</v>
      </c>
      <c r="G3914">
        <v>11980.5</v>
      </c>
      <c r="H3914">
        <v>215</v>
      </c>
      <c r="I3914" t="e">
        <v>#N/A</v>
      </c>
      <c r="J3914" t="e">
        <v>#N/A</v>
      </c>
    </row>
    <row r="3915" spans="2:10" x14ac:dyDescent="0.25">
      <c r="B3915">
        <v>44155.607638888891</v>
      </c>
      <c r="C3915">
        <v>3562.25</v>
      </c>
      <c r="D3915">
        <v>657</v>
      </c>
      <c r="E3915">
        <v>26432</v>
      </c>
      <c r="F3915">
        <v>688</v>
      </c>
      <c r="G3915">
        <v>11985.75</v>
      </c>
      <c r="H3915">
        <v>313</v>
      </c>
      <c r="I3915">
        <v>24.9</v>
      </c>
      <c r="J3915">
        <v>4</v>
      </c>
    </row>
    <row r="3916" spans="2:10" x14ac:dyDescent="0.25">
      <c r="B3916">
        <v>44155.611111111109</v>
      </c>
      <c r="C3916">
        <v>3563.75</v>
      </c>
      <c r="D3916">
        <v>324</v>
      </c>
      <c r="E3916">
        <v>26441</v>
      </c>
      <c r="F3916">
        <v>444</v>
      </c>
      <c r="G3916">
        <v>11988</v>
      </c>
      <c r="H3916">
        <v>137</v>
      </c>
      <c r="I3916">
        <v>24.8</v>
      </c>
      <c r="J3916">
        <v>6</v>
      </c>
    </row>
    <row r="3917" spans="2:10" x14ac:dyDescent="0.25">
      <c r="B3917">
        <v>44155.614583333336</v>
      </c>
      <c r="C3917">
        <v>3563.25</v>
      </c>
      <c r="D3917">
        <v>497</v>
      </c>
      <c r="E3917">
        <v>26443</v>
      </c>
      <c r="F3917">
        <v>528</v>
      </c>
      <c r="G3917">
        <v>11985.25</v>
      </c>
      <c r="H3917">
        <v>217</v>
      </c>
      <c r="I3917">
        <v>24.8</v>
      </c>
      <c r="J3917">
        <v>11</v>
      </c>
    </row>
    <row r="3918" spans="2:10" x14ac:dyDescent="0.25">
      <c r="B3918">
        <v>44155.618055555555</v>
      </c>
      <c r="C3918">
        <v>3563</v>
      </c>
      <c r="D3918">
        <v>421</v>
      </c>
      <c r="E3918">
        <v>26429</v>
      </c>
      <c r="F3918">
        <v>390</v>
      </c>
      <c r="G3918">
        <v>11984.75</v>
      </c>
      <c r="H3918">
        <v>210</v>
      </c>
      <c r="I3918">
        <v>24.8</v>
      </c>
      <c r="J3918">
        <v>2</v>
      </c>
    </row>
    <row r="3919" spans="2:10" x14ac:dyDescent="0.25">
      <c r="B3919">
        <v>44155.621527777781</v>
      </c>
      <c r="C3919">
        <v>3562.75</v>
      </c>
      <c r="D3919">
        <v>557</v>
      </c>
      <c r="E3919">
        <v>26427</v>
      </c>
      <c r="F3919">
        <v>477</v>
      </c>
      <c r="G3919">
        <v>11985.5</v>
      </c>
      <c r="H3919">
        <v>217</v>
      </c>
      <c r="I3919">
        <v>24.85</v>
      </c>
      <c r="J3919">
        <v>15</v>
      </c>
    </row>
    <row r="3920" spans="2:10" x14ac:dyDescent="0.25">
      <c r="B3920">
        <v>44155.625</v>
      </c>
      <c r="C3920">
        <v>3561.75</v>
      </c>
      <c r="D3920">
        <v>269</v>
      </c>
      <c r="E3920">
        <v>26430</v>
      </c>
      <c r="F3920">
        <v>248</v>
      </c>
      <c r="G3920">
        <v>11984.25</v>
      </c>
      <c r="H3920">
        <v>74</v>
      </c>
      <c r="I3920" t="e">
        <v>#N/A</v>
      </c>
      <c r="J3920" t="e">
        <v>#N/A</v>
      </c>
    </row>
    <row r="3921" spans="2:10" x14ac:dyDescent="0.25">
      <c r="B3921">
        <v>44155.628472222219</v>
      </c>
      <c r="C3921">
        <v>3565.25</v>
      </c>
      <c r="D3921">
        <v>908</v>
      </c>
      <c r="E3921">
        <v>26439</v>
      </c>
      <c r="F3921">
        <v>683</v>
      </c>
      <c r="G3921">
        <v>11993</v>
      </c>
      <c r="H3921">
        <v>662</v>
      </c>
      <c r="I3921">
        <v>24.8</v>
      </c>
      <c r="J3921">
        <v>6</v>
      </c>
    </row>
    <row r="3922" spans="2:10" x14ac:dyDescent="0.25">
      <c r="B3922">
        <v>44155.631944444445</v>
      </c>
      <c r="C3922">
        <v>3561.5</v>
      </c>
      <c r="D3922">
        <v>800</v>
      </c>
      <c r="E3922">
        <v>26432</v>
      </c>
      <c r="F3922">
        <v>425</v>
      </c>
      <c r="G3922">
        <v>11980.5</v>
      </c>
      <c r="H3922">
        <v>526</v>
      </c>
      <c r="I3922">
        <v>24.8</v>
      </c>
      <c r="J3922">
        <v>4</v>
      </c>
    </row>
    <row r="3923" spans="2:10" x14ac:dyDescent="0.25">
      <c r="B3923">
        <v>44155.635416666664</v>
      </c>
      <c r="C3923">
        <v>3560.75</v>
      </c>
      <c r="D3923">
        <v>751</v>
      </c>
      <c r="E3923">
        <v>26420</v>
      </c>
      <c r="F3923">
        <v>433</v>
      </c>
      <c r="G3923">
        <v>11976.75</v>
      </c>
      <c r="H3923">
        <v>679</v>
      </c>
      <c r="I3923">
        <v>24.88</v>
      </c>
      <c r="J3923">
        <v>1</v>
      </c>
    </row>
    <row r="3924" spans="2:10" x14ac:dyDescent="0.25">
      <c r="B3924">
        <v>44155.638888888891</v>
      </c>
      <c r="C3924">
        <v>3563.5</v>
      </c>
      <c r="D3924">
        <v>652</v>
      </c>
      <c r="E3924">
        <v>26416</v>
      </c>
      <c r="F3924">
        <v>366</v>
      </c>
      <c r="G3924">
        <v>11981.5</v>
      </c>
      <c r="H3924">
        <v>338</v>
      </c>
      <c r="I3924" t="e">
        <v>#N/A</v>
      </c>
      <c r="J3924" t="e">
        <v>#N/A</v>
      </c>
    </row>
    <row r="3925" spans="2:10" x14ac:dyDescent="0.25">
      <c r="B3925">
        <v>44155.642361111109</v>
      </c>
      <c r="C3925">
        <v>3562.75</v>
      </c>
      <c r="D3925">
        <v>610</v>
      </c>
      <c r="E3925">
        <v>26412</v>
      </c>
      <c r="F3925">
        <v>587</v>
      </c>
      <c r="G3925">
        <v>11978.75</v>
      </c>
      <c r="H3925">
        <v>209</v>
      </c>
      <c r="I3925" t="e">
        <v>#N/A</v>
      </c>
      <c r="J3925" t="e">
        <v>#N/A</v>
      </c>
    </row>
    <row r="3926" spans="2:10" x14ac:dyDescent="0.25">
      <c r="B3926">
        <v>44155.645833333336</v>
      </c>
      <c r="C3926">
        <v>3562.75</v>
      </c>
      <c r="D3926">
        <v>461</v>
      </c>
      <c r="E3926">
        <v>26418</v>
      </c>
      <c r="F3926">
        <v>371</v>
      </c>
      <c r="G3926">
        <v>11978.5</v>
      </c>
      <c r="H3926">
        <v>182</v>
      </c>
      <c r="I3926">
        <v>24.78</v>
      </c>
      <c r="J3926">
        <v>9</v>
      </c>
    </row>
    <row r="3927" spans="2:10" x14ac:dyDescent="0.25">
      <c r="B3927">
        <v>44155.649305555555</v>
      </c>
      <c r="C3927">
        <v>3563.75</v>
      </c>
      <c r="D3927">
        <v>633</v>
      </c>
      <c r="E3927">
        <v>26422</v>
      </c>
      <c r="F3927">
        <v>553</v>
      </c>
      <c r="G3927">
        <v>11980.5</v>
      </c>
      <c r="H3927">
        <v>399</v>
      </c>
      <c r="I3927">
        <v>24.8</v>
      </c>
      <c r="J3927">
        <v>42</v>
      </c>
    </row>
    <row r="3928" spans="2:10" x14ac:dyDescent="0.25">
      <c r="B3928">
        <v>44155.652777777781</v>
      </c>
      <c r="C3928">
        <v>3563.5</v>
      </c>
      <c r="D3928">
        <v>459</v>
      </c>
      <c r="E3928">
        <v>26418</v>
      </c>
      <c r="F3928">
        <v>600</v>
      </c>
      <c r="G3928">
        <v>11979.25</v>
      </c>
      <c r="H3928">
        <v>392</v>
      </c>
      <c r="I3928">
        <v>24.8</v>
      </c>
      <c r="J3928">
        <v>5</v>
      </c>
    </row>
    <row r="3929" spans="2:10" x14ac:dyDescent="0.25">
      <c r="B3929">
        <v>44155.65625</v>
      </c>
      <c r="C3929">
        <v>3562.75</v>
      </c>
      <c r="D3929">
        <v>542</v>
      </c>
      <c r="E3929">
        <v>26418</v>
      </c>
      <c r="F3929">
        <v>317</v>
      </c>
      <c r="G3929">
        <v>11973</v>
      </c>
      <c r="H3929">
        <v>386</v>
      </c>
      <c r="I3929">
        <v>24.8</v>
      </c>
      <c r="J3929">
        <v>1</v>
      </c>
    </row>
    <row r="3930" spans="2:10" x14ac:dyDescent="0.25">
      <c r="B3930">
        <v>44155.659722222219</v>
      </c>
      <c r="C3930">
        <v>3562.25</v>
      </c>
      <c r="D3930">
        <v>557</v>
      </c>
      <c r="E3930">
        <v>26407</v>
      </c>
      <c r="F3930">
        <v>1057</v>
      </c>
      <c r="G3930">
        <v>11974.5</v>
      </c>
      <c r="H3930">
        <v>364</v>
      </c>
      <c r="I3930">
        <v>24.86</v>
      </c>
      <c r="J3930">
        <v>30</v>
      </c>
    </row>
    <row r="3931" spans="2:10" x14ac:dyDescent="0.25">
      <c r="B3931">
        <v>44155.663194444445</v>
      </c>
      <c r="C3931">
        <v>3563.75</v>
      </c>
      <c r="D3931">
        <v>497</v>
      </c>
      <c r="E3931">
        <v>26405</v>
      </c>
      <c r="F3931">
        <v>528</v>
      </c>
      <c r="G3931">
        <v>11975.75</v>
      </c>
      <c r="H3931">
        <v>280</v>
      </c>
      <c r="I3931">
        <v>24.9</v>
      </c>
      <c r="J3931">
        <v>174</v>
      </c>
    </row>
    <row r="3932" spans="2:10" x14ac:dyDescent="0.25">
      <c r="B3932">
        <v>44155.666666666664</v>
      </c>
      <c r="C3932">
        <v>3561.75</v>
      </c>
      <c r="D3932">
        <v>617</v>
      </c>
      <c r="E3932">
        <v>26405</v>
      </c>
      <c r="F3932">
        <v>836</v>
      </c>
      <c r="G3932">
        <v>11970.25</v>
      </c>
      <c r="H3932">
        <v>294</v>
      </c>
      <c r="I3932">
        <v>24.9</v>
      </c>
      <c r="J3932">
        <v>4</v>
      </c>
    </row>
    <row r="3933" spans="2:10" x14ac:dyDescent="0.25">
      <c r="B3933">
        <v>44155.670138888891</v>
      </c>
      <c r="C3933">
        <v>3565.5</v>
      </c>
      <c r="D3933">
        <v>2103</v>
      </c>
      <c r="E3933">
        <v>26438</v>
      </c>
      <c r="F3933">
        <v>1268</v>
      </c>
      <c r="G3933">
        <v>11977.75</v>
      </c>
      <c r="H3933">
        <v>1086</v>
      </c>
      <c r="I3933">
        <v>24.82</v>
      </c>
      <c r="J3933">
        <v>67</v>
      </c>
    </row>
    <row r="3934" spans="2:10" x14ac:dyDescent="0.25">
      <c r="B3934">
        <v>44155.673611111109</v>
      </c>
      <c r="C3934">
        <v>3562.5</v>
      </c>
      <c r="D3934">
        <v>2161</v>
      </c>
      <c r="E3934">
        <v>26434</v>
      </c>
      <c r="F3934">
        <v>1007</v>
      </c>
      <c r="G3934">
        <v>11970.25</v>
      </c>
      <c r="H3934">
        <v>660</v>
      </c>
      <c r="I3934">
        <v>24.85</v>
      </c>
      <c r="J3934">
        <v>19</v>
      </c>
    </row>
    <row r="3935" spans="2:10" x14ac:dyDescent="0.25">
      <c r="B3935">
        <v>44155.677083333336</v>
      </c>
      <c r="C3935">
        <v>3563</v>
      </c>
      <c r="D3935">
        <v>1161</v>
      </c>
      <c r="E3935">
        <v>26432</v>
      </c>
      <c r="F3935">
        <v>629</v>
      </c>
      <c r="G3935">
        <v>11969.5</v>
      </c>
      <c r="H3935">
        <v>360</v>
      </c>
      <c r="I3935">
        <v>24.81</v>
      </c>
      <c r="J3935">
        <v>40</v>
      </c>
    </row>
    <row r="3936" spans="2:10" x14ac:dyDescent="0.25">
      <c r="B3936">
        <v>44155.680555555555</v>
      </c>
      <c r="C3936">
        <v>3565.25</v>
      </c>
      <c r="D3936">
        <v>2576</v>
      </c>
      <c r="E3936">
        <v>26434</v>
      </c>
      <c r="F3936">
        <v>654</v>
      </c>
      <c r="G3936">
        <v>11979</v>
      </c>
      <c r="H3936">
        <v>686</v>
      </c>
      <c r="I3936">
        <v>24.75</v>
      </c>
      <c r="J3936">
        <v>95</v>
      </c>
    </row>
    <row r="3937" spans="2:10" x14ac:dyDescent="0.25">
      <c r="B3937">
        <v>44155.684027777781</v>
      </c>
      <c r="C3937">
        <v>3564.5</v>
      </c>
      <c r="D3937">
        <v>1108</v>
      </c>
      <c r="E3937">
        <v>26431</v>
      </c>
      <c r="F3937">
        <v>332</v>
      </c>
      <c r="G3937">
        <v>11978.5</v>
      </c>
      <c r="H3937">
        <v>392</v>
      </c>
      <c r="I3937">
        <v>24.79</v>
      </c>
      <c r="J3937">
        <v>9</v>
      </c>
    </row>
    <row r="3938" spans="2:10" x14ac:dyDescent="0.25">
      <c r="B3938">
        <v>44155.6875</v>
      </c>
      <c r="C3938">
        <v>3565</v>
      </c>
      <c r="D3938">
        <v>988</v>
      </c>
      <c r="E3938">
        <v>26455</v>
      </c>
      <c r="F3938">
        <v>790</v>
      </c>
      <c r="G3938">
        <v>11980.5</v>
      </c>
      <c r="H3938">
        <v>322</v>
      </c>
      <c r="I3938">
        <v>24.75</v>
      </c>
      <c r="J3938">
        <v>9</v>
      </c>
    </row>
    <row r="3939" spans="2:10" x14ac:dyDescent="0.25">
      <c r="B3939">
        <v>44155.690972222219</v>
      </c>
      <c r="C3939">
        <v>3565.25</v>
      </c>
      <c r="D3939">
        <v>1132</v>
      </c>
      <c r="E3939" t="e">
        <v>#N/A</v>
      </c>
      <c r="F3939" t="e">
        <v>#N/A</v>
      </c>
      <c r="G3939">
        <v>11973.75</v>
      </c>
      <c r="H3939">
        <v>619</v>
      </c>
      <c r="I3939">
        <v>24.75</v>
      </c>
      <c r="J3939">
        <v>6</v>
      </c>
    </row>
    <row r="3940" spans="2:10" x14ac:dyDescent="0.25">
      <c r="B3940">
        <v>44155.694444444445</v>
      </c>
      <c r="C3940">
        <v>3565.5</v>
      </c>
      <c r="D3940">
        <v>878</v>
      </c>
      <c r="E3940" t="e">
        <v>#N/A</v>
      </c>
      <c r="F3940" t="e">
        <v>#N/A</v>
      </c>
      <c r="G3940">
        <v>11976.75</v>
      </c>
      <c r="H3940">
        <v>599</v>
      </c>
      <c r="I3940">
        <v>24.75</v>
      </c>
      <c r="J3940">
        <v>32</v>
      </c>
    </row>
    <row r="3941" spans="2:10" x14ac:dyDescent="0.25">
      <c r="B3941">
        <v>44155.697916666664</v>
      </c>
      <c r="C3941">
        <v>3565.25</v>
      </c>
      <c r="D3941">
        <v>1728</v>
      </c>
      <c r="E3941" t="e">
        <v>#N/A</v>
      </c>
      <c r="F3941" t="e">
        <v>#N/A</v>
      </c>
      <c r="G3941">
        <v>11973.5</v>
      </c>
      <c r="H3941">
        <v>658</v>
      </c>
      <c r="I3941">
        <v>24.7</v>
      </c>
      <c r="J3941">
        <v>64</v>
      </c>
    </row>
    <row r="3942" spans="2:10" x14ac:dyDescent="0.25">
      <c r="B3942">
        <v>44155.701388888891</v>
      </c>
      <c r="C3942">
        <v>3565.75</v>
      </c>
      <c r="D3942">
        <v>1121</v>
      </c>
      <c r="E3942" t="e">
        <v>#N/A</v>
      </c>
      <c r="F3942" t="e">
        <v>#N/A</v>
      </c>
      <c r="G3942">
        <v>11977.75</v>
      </c>
      <c r="H3942">
        <v>589</v>
      </c>
      <c r="I3942">
        <v>24.7</v>
      </c>
      <c r="J3942">
        <v>17</v>
      </c>
    </row>
    <row r="3943" spans="2:10" x14ac:dyDescent="0.25">
      <c r="B3943">
        <v>44155.704861111109</v>
      </c>
      <c r="C3943">
        <v>3567.75</v>
      </c>
      <c r="D3943">
        <v>813</v>
      </c>
      <c r="E3943" t="e">
        <v>#N/A</v>
      </c>
      <c r="F3943" t="e">
        <v>#N/A</v>
      </c>
      <c r="G3943">
        <v>11986</v>
      </c>
      <c r="H3943">
        <v>381</v>
      </c>
      <c r="I3943">
        <v>24.65</v>
      </c>
      <c r="J3943">
        <v>93</v>
      </c>
    </row>
    <row r="3944" spans="2:10" x14ac:dyDescent="0.25">
      <c r="B3944">
        <v>44155.708333333336</v>
      </c>
      <c r="C3944">
        <v>3567.75</v>
      </c>
      <c r="D3944">
        <v>789</v>
      </c>
      <c r="E3944" t="e">
        <v>#N/A</v>
      </c>
      <c r="F3944" t="e">
        <v>#N/A</v>
      </c>
      <c r="G3944">
        <v>11986.75</v>
      </c>
      <c r="H3944">
        <v>420</v>
      </c>
      <c r="I3944">
        <v>24.65</v>
      </c>
      <c r="J3944">
        <v>1</v>
      </c>
    </row>
    <row r="3945" spans="2:10" x14ac:dyDescent="0.25">
      <c r="B3945">
        <v>44155.711805555555</v>
      </c>
      <c r="C3945">
        <v>3567.25</v>
      </c>
      <c r="D3945">
        <v>899</v>
      </c>
      <c r="E3945" t="e">
        <v>#N/A</v>
      </c>
      <c r="F3945" t="e">
        <v>#N/A</v>
      </c>
      <c r="G3945">
        <v>11984.5</v>
      </c>
      <c r="H3945">
        <v>393</v>
      </c>
      <c r="I3945">
        <v>24.6</v>
      </c>
      <c r="J3945">
        <v>1</v>
      </c>
    </row>
    <row r="3946" spans="2:10" x14ac:dyDescent="0.25">
      <c r="B3946">
        <v>44155.715277777781</v>
      </c>
      <c r="C3946">
        <v>3566.25</v>
      </c>
      <c r="D3946">
        <v>1063</v>
      </c>
      <c r="E3946" t="e">
        <v>#N/A</v>
      </c>
      <c r="F3946" t="e">
        <v>#N/A</v>
      </c>
      <c r="G3946">
        <v>11981.75</v>
      </c>
      <c r="H3946">
        <v>380</v>
      </c>
      <c r="I3946">
        <v>24.64</v>
      </c>
      <c r="J3946">
        <v>2</v>
      </c>
    </row>
    <row r="3947" spans="2:10" x14ac:dyDescent="0.25">
      <c r="B3947">
        <v>44155.71875</v>
      </c>
      <c r="C3947">
        <v>3566.25</v>
      </c>
      <c r="D3947">
        <v>928</v>
      </c>
      <c r="E3947" t="e">
        <v>#N/A</v>
      </c>
      <c r="F3947" t="e">
        <v>#N/A</v>
      </c>
      <c r="G3947">
        <v>11982.25</v>
      </c>
      <c r="H3947">
        <v>406</v>
      </c>
      <c r="I3947" t="e">
        <v>#N/A</v>
      </c>
      <c r="J3947" t="e">
        <v>#N/A</v>
      </c>
    </row>
    <row r="3948" spans="2:10" x14ac:dyDescent="0.25">
      <c r="B3948">
        <v>44155.722222222219</v>
      </c>
      <c r="C3948">
        <v>3565.75</v>
      </c>
      <c r="D3948">
        <v>826</v>
      </c>
      <c r="E3948">
        <v>26463</v>
      </c>
      <c r="F3948">
        <v>217</v>
      </c>
      <c r="G3948">
        <v>11978</v>
      </c>
      <c r="H3948">
        <v>294</v>
      </c>
      <c r="I3948">
        <v>24.65</v>
      </c>
      <c r="J3948">
        <v>20</v>
      </c>
    </row>
    <row r="3949" spans="2:10" x14ac:dyDescent="0.25">
      <c r="B3949">
        <v>44155.725694444445</v>
      </c>
      <c r="C3949">
        <v>3566</v>
      </c>
      <c r="D3949">
        <v>512</v>
      </c>
      <c r="E3949">
        <v>26458</v>
      </c>
      <c r="F3949">
        <v>162</v>
      </c>
      <c r="G3949">
        <v>11975.75</v>
      </c>
      <c r="H3949">
        <v>416</v>
      </c>
      <c r="I3949">
        <v>24.7</v>
      </c>
      <c r="J3949">
        <v>40</v>
      </c>
    </row>
    <row r="3950" spans="2:10" x14ac:dyDescent="0.25">
      <c r="B3950">
        <v>44155.729166666664</v>
      </c>
      <c r="C3950">
        <v>3574.5</v>
      </c>
      <c r="D3950">
        <v>4668</v>
      </c>
      <c r="E3950">
        <v>26490</v>
      </c>
      <c r="F3950">
        <v>270</v>
      </c>
      <c r="G3950">
        <v>11993.75</v>
      </c>
      <c r="H3950">
        <v>1321</v>
      </c>
      <c r="I3950">
        <v>24.55</v>
      </c>
      <c r="J3950">
        <v>56</v>
      </c>
    </row>
    <row r="3951" spans="2:10" x14ac:dyDescent="0.25">
      <c r="B3951">
        <v>44155.732638888891</v>
      </c>
      <c r="C3951">
        <v>3573.25</v>
      </c>
      <c r="D3951">
        <v>2354</v>
      </c>
      <c r="E3951">
        <v>26484</v>
      </c>
      <c r="F3951">
        <v>110</v>
      </c>
      <c r="G3951">
        <v>11991.25</v>
      </c>
      <c r="H3951">
        <v>551</v>
      </c>
      <c r="I3951">
        <v>24.6</v>
      </c>
      <c r="J3951">
        <v>51</v>
      </c>
    </row>
    <row r="3952" spans="2:10" x14ac:dyDescent="0.25">
      <c r="B3952">
        <v>44155.736111111109</v>
      </c>
      <c r="C3952">
        <v>3574.25</v>
      </c>
      <c r="D3952">
        <v>1119</v>
      </c>
      <c r="E3952">
        <v>26479</v>
      </c>
      <c r="F3952">
        <v>253</v>
      </c>
      <c r="G3952">
        <v>11992.25</v>
      </c>
      <c r="H3952">
        <v>412</v>
      </c>
      <c r="I3952">
        <v>24.55</v>
      </c>
      <c r="J3952">
        <v>6</v>
      </c>
    </row>
    <row r="3953" spans="2:10" x14ac:dyDescent="0.25">
      <c r="B3953">
        <v>44155.739583333336</v>
      </c>
      <c r="C3953">
        <v>3575</v>
      </c>
      <c r="D3953">
        <v>1322</v>
      </c>
      <c r="E3953">
        <v>26477</v>
      </c>
      <c r="F3953">
        <v>157</v>
      </c>
      <c r="G3953">
        <v>11994.5</v>
      </c>
      <c r="H3953">
        <v>612</v>
      </c>
      <c r="I3953">
        <v>24.54</v>
      </c>
      <c r="J3953">
        <v>11</v>
      </c>
    </row>
    <row r="3954" spans="2:10" x14ac:dyDescent="0.25">
      <c r="B3954">
        <v>44155.743055555555</v>
      </c>
      <c r="C3954">
        <v>3575</v>
      </c>
      <c r="D3954">
        <v>1296</v>
      </c>
      <c r="E3954">
        <v>26473</v>
      </c>
      <c r="F3954">
        <v>139</v>
      </c>
      <c r="G3954">
        <v>11993.5</v>
      </c>
      <c r="H3954">
        <v>345</v>
      </c>
      <c r="I3954">
        <v>24.5</v>
      </c>
      <c r="J3954">
        <v>37</v>
      </c>
    </row>
    <row r="3955" spans="2:10" x14ac:dyDescent="0.25">
      <c r="B3955">
        <v>44155.746527777781</v>
      </c>
      <c r="C3955">
        <v>3574</v>
      </c>
      <c r="D3955">
        <v>1463</v>
      </c>
      <c r="E3955">
        <v>26471</v>
      </c>
      <c r="F3955">
        <v>49</v>
      </c>
      <c r="G3955">
        <v>11990</v>
      </c>
      <c r="H3955">
        <v>372</v>
      </c>
      <c r="I3955">
        <v>24.55</v>
      </c>
      <c r="J3955">
        <v>22</v>
      </c>
    </row>
    <row r="3956" spans="2:10" x14ac:dyDescent="0.25">
      <c r="B3956">
        <v>44155.75</v>
      </c>
      <c r="C3956">
        <v>3572.5</v>
      </c>
      <c r="D3956">
        <v>1049</v>
      </c>
      <c r="E3956">
        <v>26469</v>
      </c>
      <c r="F3956">
        <v>68</v>
      </c>
      <c r="G3956">
        <v>11991</v>
      </c>
      <c r="H3956">
        <v>211</v>
      </c>
      <c r="I3956" t="e">
        <v>#N/A</v>
      </c>
      <c r="J3956" t="e">
        <v>#N/A</v>
      </c>
    </row>
    <row r="3957" spans="2:10" x14ac:dyDescent="0.25">
      <c r="B3957">
        <v>44155.753472222219</v>
      </c>
      <c r="C3957">
        <v>3573</v>
      </c>
      <c r="D3957">
        <v>1100</v>
      </c>
      <c r="E3957">
        <v>26475</v>
      </c>
      <c r="F3957">
        <v>77</v>
      </c>
      <c r="G3957">
        <v>11987.5</v>
      </c>
      <c r="H3957">
        <v>298</v>
      </c>
      <c r="I3957">
        <v>24.55</v>
      </c>
      <c r="J3957">
        <v>7</v>
      </c>
    </row>
    <row r="3958" spans="2:10" x14ac:dyDescent="0.25">
      <c r="B3958">
        <v>44155.756944444445</v>
      </c>
      <c r="C3958">
        <v>3572.25</v>
      </c>
      <c r="D3958">
        <v>1091</v>
      </c>
      <c r="E3958">
        <v>26480</v>
      </c>
      <c r="F3958">
        <v>82</v>
      </c>
      <c r="G3958">
        <v>11983.5</v>
      </c>
      <c r="H3958">
        <v>273</v>
      </c>
      <c r="I3958">
        <v>24.54</v>
      </c>
      <c r="J3958">
        <v>18</v>
      </c>
    </row>
    <row r="3959" spans="2:10" x14ac:dyDescent="0.25">
      <c r="B3959">
        <v>44155.760416666664</v>
      </c>
      <c r="C3959">
        <v>3575.25</v>
      </c>
      <c r="D3959">
        <v>1698</v>
      </c>
      <c r="E3959">
        <v>26483</v>
      </c>
      <c r="F3959">
        <v>114</v>
      </c>
      <c r="G3959">
        <v>11987.75</v>
      </c>
      <c r="H3959">
        <v>352</v>
      </c>
      <c r="I3959">
        <v>24.5</v>
      </c>
      <c r="J3959">
        <v>72</v>
      </c>
    </row>
    <row r="3960" spans="2:10" x14ac:dyDescent="0.25">
      <c r="B3960">
        <v>44155.763888888891</v>
      </c>
      <c r="C3960">
        <v>3573.5</v>
      </c>
      <c r="D3960">
        <v>833</v>
      </c>
      <c r="E3960">
        <v>26474</v>
      </c>
      <c r="F3960">
        <v>82</v>
      </c>
      <c r="G3960">
        <v>11982.75</v>
      </c>
      <c r="H3960">
        <v>254</v>
      </c>
      <c r="I3960">
        <v>24.51</v>
      </c>
      <c r="J3960">
        <v>17</v>
      </c>
    </row>
    <row r="3961" spans="2:10" x14ac:dyDescent="0.25">
      <c r="B3961">
        <v>44155.767361111109</v>
      </c>
      <c r="C3961">
        <v>3574</v>
      </c>
      <c r="D3961">
        <v>491</v>
      </c>
      <c r="E3961">
        <v>26481</v>
      </c>
      <c r="F3961">
        <v>122</v>
      </c>
      <c r="G3961">
        <v>11985.75</v>
      </c>
      <c r="H3961">
        <v>147</v>
      </c>
      <c r="I3961">
        <v>24.49</v>
      </c>
      <c r="J3961">
        <v>29</v>
      </c>
    </row>
    <row r="3962" spans="2:10" x14ac:dyDescent="0.25">
      <c r="B3962">
        <v>44155.770833333336</v>
      </c>
      <c r="C3962">
        <v>3575.75</v>
      </c>
      <c r="D3962">
        <v>1134</v>
      </c>
      <c r="E3962">
        <v>26487</v>
      </c>
      <c r="F3962">
        <v>122</v>
      </c>
      <c r="G3962">
        <v>11987.25</v>
      </c>
      <c r="H3962">
        <v>283</v>
      </c>
      <c r="I3962">
        <v>24.45</v>
      </c>
      <c r="J3962">
        <v>28</v>
      </c>
    </row>
    <row r="3963" spans="2:10" x14ac:dyDescent="0.25">
      <c r="B3963">
        <v>44155.774305555555</v>
      </c>
      <c r="C3963">
        <v>3575.25</v>
      </c>
      <c r="D3963">
        <v>889</v>
      </c>
      <c r="E3963">
        <v>26490</v>
      </c>
      <c r="F3963">
        <v>63</v>
      </c>
      <c r="G3963">
        <v>11986.75</v>
      </c>
      <c r="H3963">
        <v>207</v>
      </c>
      <c r="I3963">
        <v>24.45</v>
      </c>
      <c r="J3963">
        <v>23</v>
      </c>
    </row>
    <row r="3964" spans="2:10" x14ac:dyDescent="0.25">
      <c r="B3964">
        <v>44155.777777777781</v>
      </c>
      <c r="C3964">
        <v>3576.25</v>
      </c>
      <c r="D3964">
        <v>770</v>
      </c>
      <c r="E3964">
        <v>26496</v>
      </c>
      <c r="F3964">
        <v>118</v>
      </c>
      <c r="G3964">
        <v>11991.5</v>
      </c>
      <c r="H3964">
        <v>251</v>
      </c>
      <c r="I3964">
        <v>24.45</v>
      </c>
      <c r="J3964">
        <v>38</v>
      </c>
    </row>
    <row r="3965" spans="2:10" x14ac:dyDescent="0.25">
      <c r="B3965">
        <v>44155.78125</v>
      </c>
      <c r="C3965">
        <v>3577.75</v>
      </c>
      <c r="D3965">
        <v>1623</v>
      </c>
      <c r="E3965">
        <v>26497</v>
      </c>
      <c r="F3965">
        <v>228</v>
      </c>
      <c r="G3965">
        <v>11997.75</v>
      </c>
      <c r="H3965">
        <v>566</v>
      </c>
      <c r="I3965">
        <v>24.45</v>
      </c>
      <c r="J3965">
        <v>82</v>
      </c>
    </row>
    <row r="3966" spans="2:10" x14ac:dyDescent="0.25">
      <c r="B3966">
        <v>44155.784722222219</v>
      </c>
      <c r="C3966">
        <v>3579.75</v>
      </c>
      <c r="D3966">
        <v>1769</v>
      </c>
      <c r="E3966">
        <v>26506</v>
      </c>
      <c r="F3966">
        <v>96</v>
      </c>
      <c r="G3966">
        <v>12003.75</v>
      </c>
      <c r="H3966">
        <v>671</v>
      </c>
      <c r="I3966">
        <v>24.4</v>
      </c>
      <c r="J3966">
        <v>31</v>
      </c>
    </row>
    <row r="3967" spans="2:10" x14ac:dyDescent="0.25">
      <c r="B3967">
        <v>44155.788194444445</v>
      </c>
      <c r="C3967">
        <v>3577.5</v>
      </c>
      <c r="D3967">
        <v>3116</v>
      </c>
      <c r="E3967">
        <v>26509</v>
      </c>
      <c r="F3967">
        <v>161</v>
      </c>
      <c r="G3967">
        <v>12002.25</v>
      </c>
      <c r="H3967">
        <v>649</v>
      </c>
      <c r="I3967">
        <v>24.33</v>
      </c>
      <c r="J3967">
        <v>88</v>
      </c>
    </row>
    <row r="3968" spans="2:10" x14ac:dyDescent="0.25">
      <c r="B3968">
        <v>44155.791666666664</v>
      </c>
      <c r="C3968">
        <v>3576.25</v>
      </c>
      <c r="D3968">
        <v>1743</v>
      </c>
      <c r="E3968">
        <v>26502</v>
      </c>
      <c r="F3968">
        <v>84</v>
      </c>
      <c r="G3968">
        <v>12003</v>
      </c>
      <c r="H3968">
        <v>306</v>
      </c>
      <c r="I3968">
        <v>24.33</v>
      </c>
      <c r="J3968">
        <v>36</v>
      </c>
    </row>
    <row r="3969" spans="2:10" x14ac:dyDescent="0.25">
      <c r="B3969">
        <v>44155.795138888891</v>
      </c>
      <c r="C3969">
        <v>3575.25</v>
      </c>
      <c r="D3969">
        <v>2219</v>
      </c>
      <c r="E3969">
        <v>26495</v>
      </c>
      <c r="F3969">
        <v>111</v>
      </c>
      <c r="G3969">
        <v>12002.25</v>
      </c>
      <c r="H3969">
        <v>586</v>
      </c>
      <c r="I3969">
        <v>24.4</v>
      </c>
      <c r="J3969">
        <v>51</v>
      </c>
    </row>
    <row r="3970" spans="2:10" x14ac:dyDescent="0.25">
      <c r="B3970">
        <v>44155.798611111109</v>
      </c>
      <c r="C3970">
        <v>3576</v>
      </c>
      <c r="D3970">
        <v>1698</v>
      </c>
      <c r="E3970">
        <v>26492</v>
      </c>
      <c r="F3970">
        <v>82</v>
      </c>
      <c r="G3970">
        <v>11999.25</v>
      </c>
      <c r="H3970">
        <v>334</v>
      </c>
      <c r="I3970">
        <v>24.41</v>
      </c>
      <c r="J3970">
        <v>4</v>
      </c>
    </row>
    <row r="3971" spans="2:10" x14ac:dyDescent="0.25">
      <c r="B3971">
        <v>44155.802083333336</v>
      </c>
      <c r="C3971">
        <v>3576.75</v>
      </c>
      <c r="D3971">
        <v>832</v>
      </c>
      <c r="E3971">
        <v>26496</v>
      </c>
      <c r="F3971">
        <v>53</v>
      </c>
      <c r="G3971">
        <v>12000.75</v>
      </c>
      <c r="H3971">
        <v>220</v>
      </c>
      <c r="I3971">
        <v>24.4</v>
      </c>
      <c r="J3971">
        <v>11</v>
      </c>
    </row>
    <row r="3972" spans="2:10" x14ac:dyDescent="0.25">
      <c r="B3972">
        <v>44155.805555555555</v>
      </c>
      <c r="C3972">
        <v>3576.25</v>
      </c>
      <c r="D3972">
        <v>1225</v>
      </c>
      <c r="E3972">
        <v>26491</v>
      </c>
      <c r="F3972">
        <v>73</v>
      </c>
      <c r="G3972">
        <v>12001.75</v>
      </c>
      <c r="H3972">
        <v>329</v>
      </c>
      <c r="I3972">
        <v>24.39</v>
      </c>
      <c r="J3972">
        <v>6</v>
      </c>
    </row>
    <row r="3973" spans="2:10" x14ac:dyDescent="0.25">
      <c r="B3973">
        <v>44155.809027777781</v>
      </c>
      <c r="C3973">
        <v>3575.25</v>
      </c>
      <c r="D3973">
        <v>972</v>
      </c>
      <c r="E3973">
        <v>26491</v>
      </c>
      <c r="F3973">
        <v>54</v>
      </c>
      <c r="G3973">
        <v>12004.5</v>
      </c>
      <c r="H3973">
        <v>630</v>
      </c>
      <c r="I3973">
        <v>24.4</v>
      </c>
      <c r="J3973">
        <v>7</v>
      </c>
    </row>
    <row r="3974" spans="2:10" x14ac:dyDescent="0.25">
      <c r="B3974">
        <v>44155.8125</v>
      </c>
      <c r="C3974">
        <v>3575</v>
      </c>
      <c r="D3974">
        <v>667</v>
      </c>
      <c r="E3974">
        <v>26483</v>
      </c>
      <c r="F3974">
        <v>48</v>
      </c>
      <c r="G3974">
        <v>12001.25</v>
      </c>
      <c r="H3974">
        <v>284</v>
      </c>
      <c r="I3974">
        <v>24.41</v>
      </c>
      <c r="J3974">
        <v>2</v>
      </c>
    </row>
    <row r="3975" spans="2:10" x14ac:dyDescent="0.25">
      <c r="B3975">
        <v>44155.815972222219</v>
      </c>
      <c r="C3975">
        <v>3577</v>
      </c>
      <c r="D3975">
        <v>777</v>
      </c>
      <c r="E3975">
        <v>26491</v>
      </c>
      <c r="F3975">
        <v>44</v>
      </c>
      <c r="G3975">
        <v>12005.75</v>
      </c>
      <c r="H3975">
        <v>274</v>
      </c>
      <c r="I3975">
        <v>24.4</v>
      </c>
      <c r="J3975">
        <v>16</v>
      </c>
    </row>
    <row r="3976" spans="2:10" x14ac:dyDescent="0.25">
      <c r="B3976">
        <v>44155.819444444445</v>
      </c>
      <c r="C3976">
        <v>3577.5</v>
      </c>
      <c r="D3976">
        <v>915</v>
      </c>
      <c r="E3976">
        <v>26490</v>
      </c>
      <c r="F3976">
        <v>47</v>
      </c>
      <c r="G3976">
        <v>12002.75</v>
      </c>
      <c r="H3976">
        <v>427</v>
      </c>
      <c r="I3976">
        <v>24.4</v>
      </c>
      <c r="J3976">
        <v>4</v>
      </c>
    </row>
    <row r="3977" spans="2:10" x14ac:dyDescent="0.25">
      <c r="B3977">
        <v>44155.822916666664</v>
      </c>
      <c r="C3977">
        <v>3576</v>
      </c>
      <c r="D3977">
        <v>664</v>
      </c>
      <c r="E3977">
        <v>26488</v>
      </c>
      <c r="F3977">
        <v>26</v>
      </c>
      <c r="G3977">
        <v>12000.5</v>
      </c>
      <c r="H3977">
        <v>264</v>
      </c>
      <c r="I3977">
        <v>24.44</v>
      </c>
      <c r="J3977">
        <v>26</v>
      </c>
    </row>
    <row r="3978" spans="2:10" x14ac:dyDescent="0.25">
      <c r="B3978">
        <v>44155.826388888891</v>
      </c>
      <c r="C3978">
        <v>3577.75</v>
      </c>
      <c r="D3978">
        <v>1423</v>
      </c>
      <c r="E3978">
        <v>26493</v>
      </c>
      <c r="F3978">
        <v>65</v>
      </c>
      <c r="G3978">
        <v>12003</v>
      </c>
      <c r="H3978">
        <v>276</v>
      </c>
      <c r="I3978">
        <v>24.38</v>
      </c>
      <c r="J3978">
        <v>59</v>
      </c>
    </row>
    <row r="3979" spans="2:10" x14ac:dyDescent="0.25">
      <c r="B3979">
        <v>44155.829861111109</v>
      </c>
      <c r="C3979">
        <v>3578.75</v>
      </c>
      <c r="D3979">
        <v>662</v>
      </c>
      <c r="E3979">
        <v>26496</v>
      </c>
      <c r="F3979">
        <v>45</v>
      </c>
      <c r="G3979">
        <v>12005.75</v>
      </c>
      <c r="H3979">
        <v>84</v>
      </c>
      <c r="I3979">
        <v>24.36</v>
      </c>
      <c r="J3979">
        <v>2</v>
      </c>
    </row>
    <row r="3980" spans="2:10" x14ac:dyDescent="0.25">
      <c r="B3980">
        <v>44155.833333333336</v>
      </c>
      <c r="C3980">
        <v>3581.5</v>
      </c>
      <c r="D3980">
        <v>1904</v>
      </c>
      <c r="E3980">
        <v>26527</v>
      </c>
      <c r="F3980">
        <v>283</v>
      </c>
      <c r="G3980">
        <v>12010.5</v>
      </c>
      <c r="H3980">
        <v>257</v>
      </c>
      <c r="I3980">
        <v>24.33</v>
      </c>
      <c r="J3980">
        <v>8</v>
      </c>
    </row>
    <row r="3981" spans="2:10" x14ac:dyDescent="0.25">
      <c r="B3981">
        <v>44155.836805555555</v>
      </c>
      <c r="C3981">
        <v>3581.25</v>
      </c>
      <c r="D3981">
        <v>2122</v>
      </c>
      <c r="E3981">
        <v>26515</v>
      </c>
      <c r="F3981">
        <v>141</v>
      </c>
      <c r="G3981">
        <v>12014.5</v>
      </c>
      <c r="H3981">
        <v>1076</v>
      </c>
      <c r="I3981">
        <v>24.3</v>
      </c>
      <c r="J3981">
        <v>23</v>
      </c>
    </row>
    <row r="3982" spans="2:10" x14ac:dyDescent="0.25">
      <c r="B3982">
        <v>44155.840277777781</v>
      </c>
      <c r="C3982">
        <v>3580.5</v>
      </c>
      <c r="D3982">
        <v>1724</v>
      </c>
      <c r="E3982">
        <v>26510</v>
      </c>
      <c r="F3982">
        <v>56</v>
      </c>
      <c r="G3982">
        <v>12011.25</v>
      </c>
      <c r="H3982">
        <v>411</v>
      </c>
      <c r="I3982">
        <v>24.3</v>
      </c>
      <c r="J3982">
        <v>26</v>
      </c>
    </row>
    <row r="3983" spans="2:10" x14ac:dyDescent="0.25">
      <c r="B3983">
        <v>44155.84375</v>
      </c>
      <c r="C3983">
        <v>3580.5</v>
      </c>
      <c r="D3983">
        <v>1551</v>
      </c>
      <c r="E3983">
        <v>26524</v>
      </c>
      <c r="F3983">
        <v>108</v>
      </c>
      <c r="G3983">
        <v>12014.5</v>
      </c>
      <c r="H3983">
        <v>364</v>
      </c>
      <c r="I3983">
        <v>24.35</v>
      </c>
      <c r="J3983">
        <v>6</v>
      </c>
    </row>
    <row r="3984" spans="2:10" x14ac:dyDescent="0.25">
      <c r="B3984">
        <v>44155.847222222219</v>
      </c>
      <c r="C3984">
        <v>3578.75</v>
      </c>
      <c r="D3984">
        <v>1905</v>
      </c>
      <c r="E3984">
        <v>26515</v>
      </c>
      <c r="F3984">
        <v>91</v>
      </c>
      <c r="G3984">
        <v>12011.25</v>
      </c>
      <c r="H3984">
        <v>580</v>
      </c>
      <c r="I3984">
        <v>24.36</v>
      </c>
      <c r="J3984">
        <v>50</v>
      </c>
    </row>
    <row r="3985" spans="2:10" x14ac:dyDescent="0.25">
      <c r="B3985">
        <v>44155.850694444445</v>
      </c>
      <c r="C3985">
        <v>3578.75</v>
      </c>
      <c r="D3985">
        <v>847</v>
      </c>
      <c r="E3985">
        <v>26514</v>
      </c>
      <c r="F3985">
        <v>56</v>
      </c>
      <c r="G3985">
        <v>12014.5</v>
      </c>
      <c r="H3985">
        <v>399</v>
      </c>
      <c r="I3985">
        <v>24.38</v>
      </c>
      <c r="J3985">
        <v>19</v>
      </c>
    </row>
    <row r="3986" spans="2:10" x14ac:dyDescent="0.25">
      <c r="B3986">
        <v>44155.854166666664</v>
      </c>
      <c r="C3986">
        <v>3579.25</v>
      </c>
      <c r="D3986">
        <v>1029</v>
      </c>
      <c r="E3986">
        <v>26512</v>
      </c>
      <c r="F3986">
        <v>50</v>
      </c>
      <c r="G3986">
        <v>12007.75</v>
      </c>
      <c r="H3986">
        <v>427</v>
      </c>
      <c r="I3986">
        <v>24.32</v>
      </c>
      <c r="J3986">
        <v>192</v>
      </c>
    </row>
    <row r="3987" spans="2:10" x14ac:dyDescent="0.25">
      <c r="B3987">
        <v>44155.857638888891</v>
      </c>
      <c r="C3987">
        <v>3579</v>
      </c>
      <c r="D3987">
        <v>1075</v>
      </c>
      <c r="E3987">
        <v>26516</v>
      </c>
      <c r="F3987">
        <v>65</v>
      </c>
      <c r="G3987">
        <v>12009.25</v>
      </c>
      <c r="H3987">
        <v>572</v>
      </c>
      <c r="I3987">
        <v>24.35</v>
      </c>
      <c r="J3987">
        <v>40</v>
      </c>
    </row>
    <row r="3988" spans="2:10" x14ac:dyDescent="0.25">
      <c r="B3988">
        <v>44155.861111111109</v>
      </c>
      <c r="C3988">
        <v>3578.25</v>
      </c>
      <c r="D3988">
        <v>1242</v>
      </c>
      <c r="E3988">
        <v>26501</v>
      </c>
      <c r="F3988">
        <v>122</v>
      </c>
      <c r="G3988">
        <v>12007</v>
      </c>
      <c r="H3988">
        <v>336</v>
      </c>
      <c r="I3988">
        <v>24.35</v>
      </c>
      <c r="J3988">
        <v>80</v>
      </c>
    </row>
    <row r="3989" spans="2:10" x14ac:dyDescent="0.25">
      <c r="B3989">
        <v>44155.864583333336</v>
      </c>
      <c r="C3989">
        <v>3577.75</v>
      </c>
      <c r="D3989">
        <v>1247</v>
      </c>
      <c r="E3989">
        <v>26498</v>
      </c>
      <c r="F3989">
        <v>93</v>
      </c>
      <c r="G3989">
        <v>12008.5</v>
      </c>
      <c r="H3989">
        <v>210</v>
      </c>
      <c r="I3989">
        <v>24.39</v>
      </c>
      <c r="J3989">
        <v>55</v>
      </c>
    </row>
    <row r="3990" spans="2:10" x14ac:dyDescent="0.25">
      <c r="B3990">
        <v>44155.868055555555</v>
      </c>
      <c r="C3990">
        <v>3576.75</v>
      </c>
      <c r="D3990">
        <v>959</v>
      </c>
      <c r="E3990">
        <v>26498</v>
      </c>
      <c r="F3990">
        <v>53</v>
      </c>
      <c r="G3990">
        <v>12006.5</v>
      </c>
      <c r="H3990">
        <v>203</v>
      </c>
      <c r="I3990">
        <v>24.36</v>
      </c>
      <c r="J3990">
        <v>29</v>
      </c>
    </row>
    <row r="3991" spans="2:10" x14ac:dyDescent="0.25">
      <c r="B3991">
        <v>44155.871527777781</v>
      </c>
      <c r="C3991">
        <v>3576.25</v>
      </c>
      <c r="D3991">
        <v>911</v>
      </c>
      <c r="E3991">
        <v>26492</v>
      </c>
      <c r="F3991">
        <v>77</v>
      </c>
      <c r="G3991">
        <v>12006</v>
      </c>
      <c r="H3991">
        <v>176</v>
      </c>
      <c r="I3991">
        <v>24.4</v>
      </c>
      <c r="J3991">
        <v>20</v>
      </c>
    </row>
    <row r="3992" spans="2:10" x14ac:dyDescent="0.25">
      <c r="B3992">
        <v>44155.875</v>
      </c>
      <c r="C3992">
        <v>3577</v>
      </c>
      <c r="D3992">
        <v>1021</v>
      </c>
      <c r="E3992">
        <v>26498</v>
      </c>
      <c r="F3992">
        <v>36</v>
      </c>
      <c r="G3992">
        <v>12005.75</v>
      </c>
      <c r="H3992">
        <v>132</v>
      </c>
      <c r="I3992">
        <v>24.4</v>
      </c>
      <c r="J3992">
        <v>12</v>
      </c>
    </row>
    <row r="3993" spans="2:10" x14ac:dyDescent="0.25">
      <c r="B3993">
        <v>44155.878472222219</v>
      </c>
      <c r="C3993">
        <v>3578</v>
      </c>
      <c r="D3993">
        <v>1993</v>
      </c>
      <c r="E3993">
        <v>26504</v>
      </c>
      <c r="F3993">
        <v>59</v>
      </c>
      <c r="G3993">
        <v>12007.25</v>
      </c>
      <c r="H3993">
        <v>598</v>
      </c>
      <c r="I3993">
        <v>24.39</v>
      </c>
      <c r="J3993">
        <v>6</v>
      </c>
    </row>
    <row r="3994" spans="2:10" x14ac:dyDescent="0.25">
      <c r="B3994">
        <v>44155.881944444445</v>
      </c>
      <c r="C3994">
        <v>3579.5</v>
      </c>
      <c r="D3994">
        <v>2214</v>
      </c>
      <c r="E3994">
        <v>26505</v>
      </c>
      <c r="F3994">
        <v>78</v>
      </c>
      <c r="G3994">
        <v>12010</v>
      </c>
      <c r="H3994">
        <v>3467</v>
      </c>
      <c r="I3994">
        <v>24.35</v>
      </c>
      <c r="J3994">
        <v>44</v>
      </c>
    </row>
    <row r="3995" spans="2:10" x14ac:dyDescent="0.25">
      <c r="B3995">
        <v>44155.885416666664</v>
      </c>
      <c r="C3995">
        <v>3578</v>
      </c>
      <c r="D3995">
        <v>1104</v>
      </c>
      <c r="E3995">
        <v>26497</v>
      </c>
      <c r="F3995">
        <v>43</v>
      </c>
      <c r="G3995">
        <v>12004.25</v>
      </c>
      <c r="H3995">
        <v>1145</v>
      </c>
      <c r="I3995">
        <v>24.35</v>
      </c>
      <c r="J3995">
        <v>19</v>
      </c>
    </row>
    <row r="3996" spans="2:10" x14ac:dyDescent="0.25">
      <c r="B3996">
        <v>44155.888888888891</v>
      </c>
      <c r="C3996">
        <v>3577.75</v>
      </c>
      <c r="D3996">
        <v>1606</v>
      </c>
      <c r="E3996">
        <v>26492</v>
      </c>
      <c r="F3996">
        <v>37</v>
      </c>
      <c r="G3996">
        <v>12001</v>
      </c>
      <c r="H3996">
        <v>305</v>
      </c>
      <c r="I3996">
        <v>24.36</v>
      </c>
      <c r="J3996">
        <v>34</v>
      </c>
    </row>
    <row r="3997" spans="2:10" x14ac:dyDescent="0.25">
      <c r="B3997">
        <v>44155.892361111109</v>
      </c>
      <c r="C3997">
        <v>3578</v>
      </c>
      <c r="D3997">
        <v>2422</v>
      </c>
      <c r="E3997">
        <v>26494</v>
      </c>
      <c r="F3997">
        <v>75</v>
      </c>
      <c r="G3997">
        <v>12000</v>
      </c>
      <c r="H3997">
        <v>684</v>
      </c>
      <c r="I3997">
        <v>24.35</v>
      </c>
      <c r="J3997">
        <v>29</v>
      </c>
    </row>
    <row r="3998" spans="2:10" x14ac:dyDescent="0.25">
      <c r="B3998">
        <v>44155.895833333336</v>
      </c>
      <c r="C3998">
        <v>3575.5</v>
      </c>
      <c r="D3998">
        <v>2316</v>
      </c>
      <c r="E3998">
        <v>26484</v>
      </c>
      <c r="F3998">
        <v>90</v>
      </c>
      <c r="G3998">
        <v>11993.75</v>
      </c>
      <c r="H3998">
        <v>875</v>
      </c>
      <c r="I3998">
        <v>24.4</v>
      </c>
      <c r="J3998">
        <v>42</v>
      </c>
    </row>
    <row r="3999" spans="2:10" x14ac:dyDescent="0.25">
      <c r="B3999">
        <v>44155.899305555555</v>
      </c>
      <c r="C3999">
        <v>3575.75</v>
      </c>
      <c r="D3999">
        <v>4239</v>
      </c>
      <c r="E3999">
        <v>26496</v>
      </c>
      <c r="F3999">
        <v>50</v>
      </c>
      <c r="G3999">
        <v>11991</v>
      </c>
      <c r="H3999">
        <v>6977</v>
      </c>
      <c r="I3999">
        <v>24.5</v>
      </c>
      <c r="J3999">
        <v>147</v>
      </c>
    </row>
    <row r="4000" spans="2:10" x14ac:dyDescent="0.25">
      <c r="B4000">
        <v>44155.902777777781</v>
      </c>
      <c r="C4000">
        <v>3575</v>
      </c>
      <c r="D4000">
        <v>3255</v>
      </c>
      <c r="E4000">
        <v>26497</v>
      </c>
      <c r="F4000">
        <v>44</v>
      </c>
      <c r="G4000">
        <v>11990.75</v>
      </c>
      <c r="H4000">
        <v>1897</v>
      </c>
      <c r="I4000">
        <v>24.5</v>
      </c>
      <c r="J4000">
        <v>9</v>
      </c>
    </row>
    <row r="4001" spans="2:10" x14ac:dyDescent="0.25">
      <c r="B4001">
        <v>44155.90625</v>
      </c>
      <c r="C4001">
        <v>3573.5</v>
      </c>
      <c r="D4001">
        <v>2662</v>
      </c>
      <c r="E4001">
        <v>26488</v>
      </c>
      <c r="F4001">
        <v>82</v>
      </c>
      <c r="G4001">
        <v>11990</v>
      </c>
      <c r="H4001">
        <v>2296</v>
      </c>
      <c r="I4001">
        <v>24.5</v>
      </c>
      <c r="J4001">
        <v>44</v>
      </c>
    </row>
    <row r="4002" spans="2:10" x14ac:dyDescent="0.25">
      <c r="B4002">
        <v>44155.909722222219</v>
      </c>
      <c r="C4002">
        <v>3574.25</v>
      </c>
      <c r="D4002">
        <v>1871</v>
      </c>
      <c r="E4002">
        <v>26494</v>
      </c>
      <c r="F4002">
        <v>54</v>
      </c>
      <c r="G4002">
        <v>11992</v>
      </c>
      <c r="H4002">
        <v>2987</v>
      </c>
      <c r="I4002">
        <v>24.5</v>
      </c>
      <c r="J4002">
        <v>8</v>
      </c>
    </row>
    <row r="4003" spans="2:10" x14ac:dyDescent="0.25">
      <c r="B4003">
        <v>44155.913194444445</v>
      </c>
      <c r="C4003">
        <v>3573</v>
      </c>
      <c r="D4003">
        <v>3600</v>
      </c>
      <c r="E4003">
        <v>26486</v>
      </c>
      <c r="F4003">
        <v>30</v>
      </c>
      <c r="G4003">
        <v>11990</v>
      </c>
      <c r="H4003">
        <v>727</v>
      </c>
      <c r="I4003">
        <v>24.6</v>
      </c>
      <c r="J4003">
        <v>108</v>
      </c>
    </row>
    <row r="4004" spans="2:10" x14ac:dyDescent="0.25">
      <c r="B4004">
        <v>44155.916666666664</v>
      </c>
      <c r="C4004">
        <v>3571</v>
      </c>
      <c r="D4004">
        <v>5142</v>
      </c>
      <c r="E4004">
        <v>26486</v>
      </c>
      <c r="F4004">
        <v>33</v>
      </c>
      <c r="G4004">
        <v>11986.5</v>
      </c>
      <c r="H4004">
        <v>1146</v>
      </c>
      <c r="I4004">
        <v>24.6</v>
      </c>
      <c r="J4004">
        <v>193</v>
      </c>
    </row>
    <row r="4005" spans="2:10" x14ac:dyDescent="0.25">
      <c r="B4005">
        <v>44155.920138888891</v>
      </c>
      <c r="C4005">
        <v>3573</v>
      </c>
      <c r="D4005">
        <v>7669</v>
      </c>
      <c r="E4005">
        <v>26486</v>
      </c>
      <c r="F4005">
        <v>187</v>
      </c>
      <c r="G4005">
        <v>11988.75</v>
      </c>
      <c r="H4005">
        <v>1943</v>
      </c>
      <c r="I4005">
        <v>24.57</v>
      </c>
      <c r="J4005">
        <v>12</v>
      </c>
    </row>
    <row r="4006" spans="2:10" x14ac:dyDescent="0.25">
      <c r="B4006">
        <v>44155.923611111109</v>
      </c>
      <c r="C4006">
        <v>3573</v>
      </c>
      <c r="D4006">
        <v>7021</v>
      </c>
      <c r="E4006">
        <v>26494</v>
      </c>
      <c r="F4006">
        <v>120</v>
      </c>
      <c r="G4006">
        <v>11986.75</v>
      </c>
      <c r="H4006">
        <v>2077</v>
      </c>
      <c r="I4006">
        <v>24.6</v>
      </c>
      <c r="J4006">
        <v>103</v>
      </c>
    </row>
    <row r="4007" spans="2:10" x14ac:dyDescent="0.25">
      <c r="B4007">
        <v>44155.927083333336</v>
      </c>
      <c r="C4007">
        <v>3577.25</v>
      </c>
      <c r="D4007">
        <v>5724</v>
      </c>
      <c r="E4007">
        <v>26503</v>
      </c>
      <c r="F4007">
        <v>113</v>
      </c>
      <c r="G4007">
        <v>11992.75</v>
      </c>
      <c r="H4007">
        <v>1066</v>
      </c>
      <c r="I4007">
        <v>24.5</v>
      </c>
      <c r="J4007">
        <v>190</v>
      </c>
    </row>
    <row r="4008" spans="2:10" x14ac:dyDescent="0.25">
      <c r="B4008">
        <v>44155.930555555555</v>
      </c>
      <c r="C4008">
        <v>3575.5</v>
      </c>
      <c r="D4008">
        <v>6523</v>
      </c>
      <c r="E4008">
        <v>26500</v>
      </c>
      <c r="F4008">
        <v>133</v>
      </c>
      <c r="G4008">
        <v>11989.75</v>
      </c>
      <c r="H4008">
        <v>1256</v>
      </c>
      <c r="I4008">
        <v>24.45</v>
      </c>
      <c r="J4008">
        <v>29</v>
      </c>
    </row>
    <row r="4009" spans="2:10" x14ac:dyDescent="0.25">
      <c r="B4009">
        <v>44155.934027777781</v>
      </c>
      <c r="C4009">
        <v>3576.75</v>
      </c>
      <c r="D4009">
        <v>5668</v>
      </c>
      <c r="E4009">
        <v>26498</v>
      </c>
      <c r="F4009">
        <v>88</v>
      </c>
      <c r="G4009">
        <v>11985</v>
      </c>
      <c r="H4009">
        <v>2058</v>
      </c>
      <c r="I4009">
        <v>24.45</v>
      </c>
      <c r="J4009">
        <v>164</v>
      </c>
    </row>
    <row r="4010" spans="2:10" x14ac:dyDescent="0.25">
      <c r="B4010">
        <v>44155.9375</v>
      </c>
      <c r="C4010">
        <v>3575.25</v>
      </c>
      <c r="D4010">
        <v>10597</v>
      </c>
      <c r="E4010">
        <v>26487</v>
      </c>
      <c r="F4010">
        <v>122</v>
      </c>
      <c r="G4010">
        <v>11984.5</v>
      </c>
      <c r="H4010">
        <v>2923</v>
      </c>
      <c r="I4010">
        <v>24.45</v>
      </c>
      <c r="J4010">
        <v>57</v>
      </c>
    </row>
    <row r="4011" spans="2:10" x14ac:dyDescent="0.25">
      <c r="B4011">
        <v>44155.940972222219</v>
      </c>
      <c r="C4011">
        <v>3573.5</v>
      </c>
      <c r="D4011">
        <v>38248</v>
      </c>
      <c r="E4011">
        <v>26499</v>
      </c>
      <c r="F4011">
        <v>274</v>
      </c>
      <c r="G4011">
        <v>11979</v>
      </c>
      <c r="H4011">
        <v>11970</v>
      </c>
      <c r="I4011">
        <v>24.35</v>
      </c>
      <c r="J4011">
        <v>1250</v>
      </c>
    </row>
    <row r="4012" spans="2:10" x14ac:dyDescent="0.25">
      <c r="B4012">
        <v>44155.944444444445</v>
      </c>
      <c r="C4012">
        <v>3573.5</v>
      </c>
      <c r="D4012">
        <v>23639</v>
      </c>
      <c r="E4012">
        <v>26506</v>
      </c>
      <c r="F4012">
        <v>257</v>
      </c>
      <c r="G4012">
        <v>11956.75</v>
      </c>
      <c r="H4012">
        <v>8513</v>
      </c>
      <c r="I4012">
        <v>24.28</v>
      </c>
      <c r="J4012">
        <v>748</v>
      </c>
    </row>
    <row r="4013" spans="2:10" x14ac:dyDescent="0.25">
      <c r="B4013">
        <v>44155.947916666664</v>
      </c>
      <c r="C4013">
        <v>3576.5</v>
      </c>
      <c r="D4013">
        <v>19451</v>
      </c>
      <c r="E4013">
        <v>26518</v>
      </c>
      <c r="F4013">
        <v>338</v>
      </c>
      <c r="G4013">
        <v>11969.5</v>
      </c>
      <c r="H4013">
        <v>6333</v>
      </c>
      <c r="I4013">
        <v>24.15</v>
      </c>
      <c r="J4013">
        <v>793</v>
      </c>
    </row>
    <row r="4014" spans="2:10" x14ac:dyDescent="0.25">
      <c r="B4014">
        <v>44155.951388888891</v>
      </c>
      <c r="C4014">
        <v>3575</v>
      </c>
      <c r="D4014">
        <v>15380</v>
      </c>
      <c r="E4014">
        <v>26504</v>
      </c>
      <c r="F4014">
        <v>206</v>
      </c>
      <c r="G4014">
        <v>11975.75</v>
      </c>
      <c r="H4014">
        <v>5837</v>
      </c>
      <c r="I4014">
        <v>24.24</v>
      </c>
      <c r="J4014">
        <v>315</v>
      </c>
    </row>
    <row r="4015" spans="2:10" x14ac:dyDescent="0.25">
      <c r="B4015">
        <v>44155.954861111109</v>
      </c>
      <c r="C4015">
        <v>3569.75</v>
      </c>
      <c r="D4015">
        <v>17794</v>
      </c>
      <c r="E4015">
        <v>26502</v>
      </c>
      <c r="F4015">
        <v>113</v>
      </c>
      <c r="G4015">
        <v>11960.5</v>
      </c>
      <c r="H4015">
        <v>5696</v>
      </c>
      <c r="I4015">
        <v>24.4</v>
      </c>
      <c r="J4015">
        <v>513</v>
      </c>
    </row>
    <row r="4016" spans="2:10" x14ac:dyDescent="0.25">
      <c r="B4016">
        <v>44155.958333333336</v>
      </c>
      <c r="C4016">
        <v>3570.5</v>
      </c>
      <c r="D4016">
        <v>19571</v>
      </c>
      <c r="E4016">
        <v>26498</v>
      </c>
      <c r="F4016">
        <v>212</v>
      </c>
      <c r="G4016">
        <v>11965</v>
      </c>
      <c r="H4016">
        <v>6580</v>
      </c>
      <c r="I4016">
        <v>24.31</v>
      </c>
      <c r="J4016">
        <v>859</v>
      </c>
    </row>
    <row r="4017" spans="2:10" x14ac:dyDescent="0.25">
      <c r="B4017">
        <v>44155.961805555555</v>
      </c>
      <c r="C4017">
        <v>3569</v>
      </c>
      <c r="D4017">
        <v>23817</v>
      </c>
      <c r="E4017">
        <v>26505</v>
      </c>
      <c r="F4017">
        <v>186</v>
      </c>
      <c r="G4017">
        <v>11964.5</v>
      </c>
      <c r="H4017">
        <v>5248</v>
      </c>
      <c r="I4017">
        <v>24.35</v>
      </c>
      <c r="J4017">
        <v>1017</v>
      </c>
    </row>
    <row r="4018" spans="2:10" x14ac:dyDescent="0.25">
      <c r="B4018">
        <v>44155.965277777781</v>
      </c>
      <c r="C4018">
        <v>3570.5</v>
      </c>
      <c r="D4018">
        <v>10697</v>
      </c>
      <c r="E4018">
        <v>26509</v>
      </c>
      <c r="F4018">
        <v>130</v>
      </c>
      <c r="G4018">
        <v>11974.75</v>
      </c>
      <c r="H4018">
        <v>4096</v>
      </c>
      <c r="I4018">
        <v>24.3</v>
      </c>
      <c r="J4018">
        <v>603</v>
      </c>
    </row>
    <row r="4019" spans="2:10" x14ac:dyDescent="0.25">
      <c r="B4019">
        <v>44155.96875</v>
      </c>
      <c r="C4019">
        <v>3564.25</v>
      </c>
      <c r="D4019">
        <v>20062</v>
      </c>
      <c r="E4019">
        <v>26495</v>
      </c>
      <c r="F4019">
        <v>167</v>
      </c>
      <c r="G4019">
        <v>11968.25</v>
      </c>
      <c r="H4019">
        <v>4471</v>
      </c>
      <c r="I4019">
        <v>24.5</v>
      </c>
      <c r="J4019">
        <v>542</v>
      </c>
    </row>
    <row r="4020" spans="2:10" x14ac:dyDescent="0.25">
      <c r="B4020">
        <v>44155.972222222219</v>
      </c>
      <c r="C4020">
        <v>3563</v>
      </c>
      <c r="D4020">
        <v>16599</v>
      </c>
      <c r="E4020">
        <v>26491</v>
      </c>
      <c r="F4020">
        <v>97</v>
      </c>
      <c r="G4020">
        <v>11971</v>
      </c>
      <c r="H4020">
        <v>3357</v>
      </c>
      <c r="I4020">
        <v>24.48</v>
      </c>
      <c r="J4020">
        <v>429</v>
      </c>
    </row>
    <row r="4021" spans="2:10" x14ac:dyDescent="0.25">
      <c r="B4021">
        <v>44155.975694444445</v>
      </c>
      <c r="C4021">
        <v>3568</v>
      </c>
      <c r="D4021">
        <v>20136</v>
      </c>
      <c r="E4021">
        <v>26499</v>
      </c>
      <c r="F4021">
        <v>104</v>
      </c>
      <c r="G4021">
        <v>11984.75</v>
      </c>
      <c r="H4021">
        <v>4529</v>
      </c>
      <c r="I4021">
        <v>24.3</v>
      </c>
      <c r="J4021">
        <v>489</v>
      </c>
    </row>
    <row r="4022" spans="2:10" x14ac:dyDescent="0.25">
      <c r="B4022">
        <v>44155.979166666664</v>
      </c>
      <c r="C4022">
        <v>3568.25</v>
      </c>
      <c r="D4022">
        <v>7853</v>
      </c>
      <c r="E4022">
        <v>26510</v>
      </c>
      <c r="F4022">
        <v>132</v>
      </c>
      <c r="G4022">
        <v>11987.25</v>
      </c>
      <c r="H4022">
        <v>2939</v>
      </c>
      <c r="I4022">
        <v>24.2</v>
      </c>
      <c r="J4022">
        <v>520</v>
      </c>
    </row>
    <row r="4023" spans="2:10" x14ac:dyDescent="0.25">
      <c r="B4023">
        <v>44155.982638888891</v>
      </c>
      <c r="C4023">
        <v>3566</v>
      </c>
      <c r="D4023">
        <v>15111</v>
      </c>
      <c r="E4023">
        <v>26509</v>
      </c>
      <c r="F4023">
        <v>153</v>
      </c>
      <c r="G4023">
        <v>11985</v>
      </c>
      <c r="H4023">
        <v>3864</v>
      </c>
      <c r="I4023">
        <v>24.26</v>
      </c>
      <c r="J4023">
        <v>761</v>
      </c>
    </row>
    <row r="4024" spans="2:10" x14ac:dyDescent="0.25">
      <c r="B4024">
        <v>44155.986111111109</v>
      </c>
      <c r="C4024">
        <v>3571.5</v>
      </c>
      <c r="D4024">
        <v>9634</v>
      </c>
      <c r="E4024">
        <v>26526</v>
      </c>
      <c r="F4024">
        <v>189</v>
      </c>
      <c r="G4024">
        <v>12002.25</v>
      </c>
      <c r="H4024">
        <v>5017</v>
      </c>
      <c r="I4024">
        <v>24.13</v>
      </c>
      <c r="J4024">
        <v>477</v>
      </c>
    </row>
    <row r="4025" spans="2:10" x14ac:dyDescent="0.25">
      <c r="B4025">
        <v>44155.989583333336</v>
      </c>
      <c r="C4025">
        <v>3568.5</v>
      </c>
      <c r="D4025">
        <v>7644</v>
      </c>
      <c r="E4025">
        <v>26503</v>
      </c>
      <c r="F4025">
        <v>261</v>
      </c>
      <c r="G4025">
        <v>11998.5</v>
      </c>
      <c r="H4025">
        <v>3166</v>
      </c>
      <c r="I4025">
        <v>24.2</v>
      </c>
      <c r="J4025">
        <v>363</v>
      </c>
    </row>
    <row r="4026" spans="2:10" x14ac:dyDescent="0.25">
      <c r="B4026">
        <v>44155.993055555555</v>
      </c>
      <c r="C4026">
        <v>3567.25</v>
      </c>
      <c r="D4026">
        <v>6933</v>
      </c>
      <c r="E4026">
        <v>26500</v>
      </c>
      <c r="F4026">
        <v>148</v>
      </c>
      <c r="G4026">
        <v>11994.75</v>
      </c>
      <c r="H4026">
        <v>2341</v>
      </c>
      <c r="I4026">
        <v>24.21</v>
      </c>
      <c r="J4026">
        <v>340</v>
      </c>
    </row>
    <row r="4027" spans="2:10" x14ac:dyDescent="0.25">
      <c r="B4027">
        <v>44155.996527777781</v>
      </c>
      <c r="C4027">
        <v>3567.75</v>
      </c>
      <c r="D4027">
        <v>7440</v>
      </c>
      <c r="E4027">
        <v>26505</v>
      </c>
      <c r="F4027">
        <v>104</v>
      </c>
      <c r="G4027">
        <v>11999.75</v>
      </c>
      <c r="H4027">
        <v>2473</v>
      </c>
      <c r="I4027">
        <v>24.16</v>
      </c>
      <c r="J4027">
        <v>169</v>
      </c>
    </row>
    <row r="4028" spans="2:10" x14ac:dyDescent="0.25">
      <c r="B4028">
        <v>44156</v>
      </c>
      <c r="C4028">
        <v>3568.75</v>
      </c>
      <c r="D4028">
        <v>6909</v>
      </c>
      <c r="E4028">
        <v>26504</v>
      </c>
      <c r="F4028">
        <v>109</v>
      </c>
      <c r="G4028">
        <v>11995</v>
      </c>
      <c r="H4028">
        <v>2186</v>
      </c>
      <c r="I4028">
        <v>24.13</v>
      </c>
      <c r="J4028">
        <v>303</v>
      </c>
    </row>
    <row r="4029" spans="2:10" x14ac:dyDescent="0.25">
      <c r="B4029">
        <v>44156.003472222219</v>
      </c>
      <c r="C4029">
        <v>3571</v>
      </c>
      <c r="D4029">
        <v>7175</v>
      </c>
      <c r="E4029">
        <v>26512</v>
      </c>
      <c r="F4029">
        <v>104</v>
      </c>
      <c r="G4029">
        <v>12000.75</v>
      </c>
      <c r="H4029">
        <v>2062</v>
      </c>
      <c r="I4029">
        <v>24.08</v>
      </c>
      <c r="J4029">
        <v>466</v>
      </c>
    </row>
    <row r="4030" spans="2:10" x14ac:dyDescent="0.25">
      <c r="B4030">
        <v>44156.006944444445</v>
      </c>
      <c r="C4030">
        <v>3573</v>
      </c>
      <c r="D4030">
        <v>13600</v>
      </c>
      <c r="E4030">
        <v>26522</v>
      </c>
      <c r="F4030">
        <v>139</v>
      </c>
      <c r="G4030">
        <v>12009.75</v>
      </c>
      <c r="H4030">
        <v>3886</v>
      </c>
      <c r="I4030">
        <v>24</v>
      </c>
      <c r="J4030">
        <v>973</v>
      </c>
    </row>
    <row r="4031" spans="2:10" x14ac:dyDescent="0.25">
      <c r="B4031">
        <v>44156.010416666664</v>
      </c>
      <c r="C4031">
        <v>3571.5</v>
      </c>
      <c r="D4031">
        <v>7932</v>
      </c>
      <c r="E4031">
        <v>26521</v>
      </c>
      <c r="F4031">
        <v>69</v>
      </c>
      <c r="G4031">
        <v>12005</v>
      </c>
      <c r="H4031">
        <v>3342</v>
      </c>
      <c r="I4031">
        <v>24.05</v>
      </c>
      <c r="J4031">
        <v>325</v>
      </c>
    </row>
    <row r="4032" spans="2:10" x14ac:dyDescent="0.25">
      <c r="B4032">
        <v>44156.013888888891</v>
      </c>
      <c r="C4032">
        <v>3570.75</v>
      </c>
      <c r="D4032">
        <v>5623</v>
      </c>
      <c r="E4032">
        <v>26523</v>
      </c>
      <c r="F4032">
        <v>182</v>
      </c>
      <c r="G4032">
        <v>11999</v>
      </c>
      <c r="H4032">
        <v>2742</v>
      </c>
      <c r="I4032">
        <v>24.11</v>
      </c>
      <c r="J4032">
        <v>369</v>
      </c>
    </row>
    <row r="4033" spans="2:10" x14ac:dyDescent="0.25">
      <c r="B4033">
        <v>44156.017361111109</v>
      </c>
      <c r="C4033">
        <v>3573.25</v>
      </c>
      <c r="D4033">
        <v>10089</v>
      </c>
      <c r="E4033">
        <v>26525</v>
      </c>
      <c r="F4033">
        <v>129</v>
      </c>
      <c r="G4033">
        <v>12003.5</v>
      </c>
      <c r="H4033">
        <v>2710</v>
      </c>
      <c r="I4033">
        <v>24.1</v>
      </c>
      <c r="J4033">
        <v>228</v>
      </c>
    </row>
    <row r="4034" spans="2:10" x14ac:dyDescent="0.25">
      <c r="B4034">
        <v>44156.020833333336</v>
      </c>
      <c r="C4034">
        <v>3573.5</v>
      </c>
      <c r="D4034">
        <v>8392</v>
      </c>
      <c r="E4034">
        <v>26526</v>
      </c>
      <c r="F4034">
        <v>92</v>
      </c>
      <c r="G4034">
        <v>12001</v>
      </c>
      <c r="H4034">
        <v>2503</v>
      </c>
      <c r="I4034">
        <v>24.07</v>
      </c>
      <c r="J4034">
        <v>188</v>
      </c>
    </row>
    <row r="4035" spans="2:10" x14ac:dyDescent="0.25">
      <c r="B4035">
        <v>44156.024305555555</v>
      </c>
      <c r="C4035">
        <v>3574.5</v>
      </c>
      <c r="D4035">
        <v>9228</v>
      </c>
      <c r="E4035">
        <v>26529</v>
      </c>
      <c r="F4035">
        <v>171</v>
      </c>
      <c r="G4035">
        <v>11996.75</v>
      </c>
      <c r="H4035">
        <v>5874</v>
      </c>
      <c r="I4035">
        <v>24.02</v>
      </c>
      <c r="J4035">
        <v>276</v>
      </c>
    </row>
    <row r="4036" spans="2:10" x14ac:dyDescent="0.25">
      <c r="B4036">
        <v>44156.027777777781</v>
      </c>
      <c r="C4036">
        <v>3575</v>
      </c>
      <c r="D4036">
        <v>7733</v>
      </c>
      <c r="E4036">
        <v>26527</v>
      </c>
      <c r="F4036">
        <v>118</v>
      </c>
      <c r="G4036">
        <v>12000.5</v>
      </c>
      <c r="H4036">
        <v>2707</v>
      </c>
      <c r="I4036">
        <v>23.98</v>
      </c>
      <c r="J4036">
        <v>73</v>
      </c>
    </row>
    <row r="4037" spans="2:10" x14ac:dyDescent="0.25">
      <c r="B4037">
        <v>44156.03125</v>
      </c>
      <c r="C4037">
        <v>3572.25</v>
      </c>
      <c r="D4037">
        <v>5348</v>
      </c>
      <c r="E4037">
        <v>26530</v>
      </c>
      <c r="F4037">
        <v>27</v>
      </c>
      <c r="G4037">
        <v>11986.5</v>
      </c>
      <c r="H4037">
        <v>3338</v>
      </c>
      <c r="I4037">
        <v>24.07</v>
      </c>
      <c r="J4037">
        <v>320</v>
      </c>
    </row>
    <row r="4038" spans="2:10" x14ac:dyDescent="0.25">
      <c r="B4038">
        <v>44156.034722222219</v>
      </c>
      <c r="C4038">
        <v>3565.25</v>
      </c>
      <c r="D4038">
        <v>18812</v>
      </c>
      <c r="E4038">
        <v>26516</v>
      </c>
      <c r="F4038">
        <v>118</v>
      </c>
      <c r="G4038">
        <v>11971.5</v>
      </c>
      <c r="H4038">
        <v>4783</v>
      </c>
      <c r="I4038">
        <v>24.31</v>
      </c>
      <c r="J4038">
        <v>1420</v>
      </c>
    </row>
    <row r="4039" spans="2:10" x14ac:dyDescent="0.25">
      <c r="B4039">
        <v>44156.038194444445</v>
      </c>
      <c r="C4039">
        <v>3567.75</v>
      </c>
      <c r="D4039">
        <v>8592</v>
      </c>
      <c r="E4039">
        <v>26515</v>
      </c>
      <c r="F4039">
        <v>45</v>
      </c>
      <c r="G4039">
        <v>11972.75</v>
      </c>
      <c r="H4039">
        <v>3073</v>
      </c>
      <c r="I4039">
        <v>24.24</v>
      </c>
      <c r="J4039">
        <v>469</v>
      </c>
    </row>
    <row r="4040" spans="2:10" x14ac:dyDescent="0.25">
      <c r="B4040">
        <v>44156.041666666664</v>
      </c>
      <c r="C4040">
        <v>3569.25</v>
      </c>
      <c r="D4040">
        <v>4031</v>
      </c>
      <c r="E4040">
        <v>26517</v>
      </c>
      <c r="F4040">
        <v>64</v>
      </c>
      <c r="G4040">
        <v>11975.75</v>
      </c>
      <c r="H4040">
        <v>2720</v>
      </c>
      <c r="I4040">
        <v>24.25</v>
      </c>
      <c r="J4040">
        <v>165</v>
      </c>
    </row>
    <row r="4041" spans="2:10" x14ac:dyDescent="0.25">
      <c r="B4041">
        <v>44156.045138888891</v>
      </c>
      <c r="C4041">
        <v>3569.25</v>
      </c>
      <c r="D4041">
        <v>6004</v>
      </c>
      <c r="E4041">
        <v>26521</v>
      </c>
      <c r="F4041">
        <v>23</v>
      </c>
      <c r="G4041">
        <v>11977.75</v>
      </c>
      <c r="H4041">
        <v>2929</v>
      </c>
      <c r="I4041">
        <v>24.26</v>
      </c>
      <c r="J4041">
        <v>325</v>
      </c>
    </row>
    <row r="4042" spans="2:10" x14ac:dyDescent="0.25">
      <c r="B4042">
        <v>44156.048611111109</v>
      </c>
      <c r="C4042">
        <v>3569</v>
      </c>
      <c r="D4042">
        <v>3824</v>
      </c>
      <c r="E4042">
        <v>26520</v>
      </c>
      <c r="F4042">
        <v>26</v>
      </c>
      <c r="G4042">
        <v>11981.75</v>
      </c>
      <c r="H4042">
        <v>2667</v>
      </c>
      <c r="I4042">
        <v>24.21</v>
      </c>
      <c r="J4042">
        <v>154</v>
      </c>
    </row>
    <row r="4043" spans="2:10" x14ac:dyDescent="0.25">
      <c r="B4043">
        <v>44156.052083333336</v>
      </c>
      <c r="C4043">
        <v>3568.25</v>
      </c>
      <c r="D4043">
        <v>4093</v>
      </c>
      <c r="E4043">
        <v>26516</v>
      </c>
      <c r="F4043">
        <v>78</v>
      </c>
      <c r="G4043">
        <v>11984.75</v>
      </c>
      <c r="H4043">
        <v>1949</v>
      </c>
      <c r="I4043">
        <v>24.15</v>
      </c>
      <c r="J4043">
        <v>212</v>
      </c>
    </row>
    <row r="4044" spans="2:10" x14ac:dyDescent="0.25">
      <c r="B4044">
        <v>44156.055555555555</v>
      </c>
      <c r="C4044">
        <v>3567</v>
      </c>
      <c r="D4044">
        <v>3837</v>
      </c>
      <c r="E4044">
        <v>26508</v>
      </c>
      <c r="F4044">
        <v>105</v>
      </c>
      <c r="G4044">
        <v>11979</v>
      </c>
      <c r="H4044">
        <v>1533</v>
      </c>
      <c r="I4044">
        <v>24.15</v>
      </c>
      <c r="J4044">
        <v>162</v>
      </c>
    </row>
    <row r="4045" spans="2:10" x14ac:dyDescent="0.25">
      <c r="B4045">
        <v>44156.059027777781</v>
      </c>
      <c r="C4045">
        <v>3568.25</v>
      </c>
      <c r="D4045">
        <v>4184</v>
      </c>
      <c r="E4045">
        <v>26510</v>
      </c>
      <c r="F4045">
        <v>37</v>
      </c>
      <c r="G4045">
        <v>11987</v>
      </c>
      <c r="H4045">
        <v>2657</v>
      </c>
      <c r="I4045">
        <v>24.11</v>
      </c>
      <c r="J4045">
        <v>346</v>
      </c>
    </row>
    <row r="4046" spans="2:10" x14ac:dyDescent="0.25">
      <c r="B4046">
        <v>44156.0625</v>
      </c>
      <c r="C4046">
        <v>3569.75</v>
      </c>
      <c r="D4046">
        <v>3922</v>
      </c>
      <c r="E4046">
        <v>26519</v>
      </c>
      <c r="F4046">
        <v>30</v>
      </c>
      <c r="G4046">
        <v>11994</v>
      </c>
      <c r="H4046">
        <v>2916</v>
      </c>
      <c r="I4046">
        <v>24.07</v>
      </c>
      <c r="J4046">
        <v>207</v>
      </c>
    </row>
    <row r="4047" spans="2:10" x14ac:dyDescent="0.25">
      <c r="B4047">
        <v>44156.065972222219</v>
      </c>
      <c r="C4047">
        <v>3568.75</v>
      </c>
      <c r="D4047">
        <v>3371</v>
      </c>
      <c r="E4047">
        <v>26522</v>
      </c>
      <c r="F4047">
        <v>48</v>
      </c>
      <c r="G4047">
        <v>11992</v>
      </c>
      <c r="H4047">
        <v>1641</v>
      </c>
      <c r="I4047">
        <v>24.05</v>
      </c>
      <c r="J4047">
        <v>235</v>
      </c>
    </row>
    <row r="4048" spans="2:10" x14ac:dyDescent="0.25">
      <c r="B4048">
        <v>44156.069444444445</v>
      </c>
      <c r="C4048">
        <v>3567.75</v>
      </c>
      <c r="D4048">
        <v>4616</v>
      </c>
      <c r="E4048">
        <v>26514</v>
      </c>
      <c r="F4048">
        <v>58</v>
      </c>
      <c r="G4048">
        <v>11990</v>
      </c>
      <c r="H4048">
        <v>1416</v>
      </c>
      <c r="I4048">
        <v>24.15</v>
      </c>
      <c r="J4048">
        <v>219</v>
      </c>
    </row>
    <row r="4049" spans="2:10" x14ac:dyDescent="0.25">
      <c r="B4049">
        <v>44156.072916666664</v>
      </c>
      <c r="C4049">
        <v>3570</v>
      </c>
      <c r="D4049">
        <v>5978</v>
      </c>
      <c r="E4049">
        <v>26522</v>
      </c>
      <c r="F4049">
        <v>62</v>
      </c>
      <c r="G4049">
        <v>11993.25</v>
      </c>
      <c r="H4049">
        <v>1541</v>
      </c>
      <c r="I4049">
        <v>24.1</v>
      </c>
      <c r="J4049">
        <v>220</v>
      </c>
    </row>
    <row r="4050" spans="2:10" x14ac:dyDescent="0.25">
      <c r="B4050">
        <v>44156.076388888891</v>
      </c>
      <c r="C4050">
        <v>3566</v>
      </c>
      <c r="D4050">
        <v>4680</v>
      </c>
      <c r="E4050">
        <v>26516</v>
      </c>
      <c r="F4050">
        <v>59</v>
      </c>
      <c r="G4050">
        <v>11980.5</v>
      </c>
      <c r="H4050">
        <v>1716</v>
      </c>
      <c r="I4050">
        <v>24.15</v>
      </c>
      <c r="J4050">
        <v>140</v>
      </c>
    </row>
    <row r="4051" spans="2:10" x14ac:dyDescent="0.25">
      <c r="B4051">
        <v>44156.079861111109</v>
      </c>
      <c r="C4051">
        <v>3567.25</v>
      </c>
      <c r="D4051">
        <v>3372</v>
      </c>
      <c r="E4051">
        <v>26519</v>
      </c>
      <c r="F4051">
        <v>46</v>
      </c>
      <c r="G4051">
        <v>11984.25</v>
      </c>
      <c r="H4051">
        <v>1380</v>
      </c>
      <c r="I4051">
        <v>24.11</v>
      </c>
      <c r="J4051">
        <v>191</v>
      </c>
    </row>
    <row r="4052" spans="2:10" x14ac:dyDescent="0.25">
      <c r="B4052">
        <v>44156.083333333336</v>
      </c>
      <c r="C4052">
        <v>3569.5</v>
      </c>
      <c r="D4052">
        <v>3765</v>
      </c>
      <c r="E4052">
        <v>26529</v>
      </c>
      <c r="F4052">
        <v>131</v>
      </c>
      <c r="G4052">
        <v>11990.5</v>
      </c>
      <c r="H4052">
        <v>1494</v>
      </c>
      <c r="I4052">
        <v>24.06</v>
      </c>
      <c r="J4052">
        <v>249</v>
      </c>
    </row>
    <row r="4053" spans="2:10" x14ac:dyDescent="0.25">
      <c r="B4053">
        <v>44156.086805555555</v>
      </c>
      <c r="C4053">
        <v>3568.25</v>
      </c>
      <c r="D4053">
        <v>4685</v>
      </c>
      <c r="E4053">
        <v>26527</v>
      </c>
      <c r="F4053">
        <v>50</v>
      </c>
      <c r="G4053">
        <v>11976</v>
      </c>
      <c r="H4053">
        <v>2015</v>
      </c>
      <c r="I4053">
        <v>24.12</v>
      </c>
      <c r="J4053">
        <v>119</v>
      </c>
    </row>
    <row r="4054" spans="2:10" x14ac:dyDescent="0.25">
      <c r="B4054">
        <v>44156.090277777781</v>
      </c>
      <c r="C4054">
        <v>3568.25</v>
      </c>
      <c r="D4054">
        <v>4432</v>
      </c>
      <c r="E4054">
        <v>26527</v>
      </c>
      <c r="F4054">
        <v>43</v>
      </c>
      <c r="G4054">
        <v>11977.75</v>
      </c>
      <c r="H4054">
        <v>1649</v>
      </c>
      <c r="I4054">
        <v>24.15</v>
      </c>
      <c r="J4054">
        <v>309</v>
      </c>
    </row>
    <row r="4055" spans="2:10" x14ac:dyDescent="0.25">
      <c r="B4055">
        <v>44156.09375</v>
      </c>
      <c r="C4055">
        <v>3569.5</v>
      </c>
      <c r="D4055">
        <v>3557</v>
      </c>
      <c r="E4055">
        <v>26531</v>
      </c>
      <c r="F4055">
        <v>69</v>
      </c>
      <c r="G4055">
        <v>11981.25</v>
      </c>
      <c r="H4055">
        <v>1557</v>
      </c>
      <c r="I4055">
        <v>24.12</v>
      </c>
      <c r="J4055">
        <v>178</v>
      </c>
    </row>
    <row r="4056" spans="2:10" x14ac:dyDescent="0.25">
      <c r="B4056">
        <v>44156.097222222219</v>
      </c>
      <c r="C4056">
        <v>3569.75</v>
      </c>
      <c r="D4056">
        <v>2987</v>
      </c>
      <c r="E4056">
        <v>26533</v>
      </c>
      <c r="F4056">
        <v>148</v>
      </c>
      <c r="G4056">
        <v>11983.25</v>
      </c>
      <c r="H4056">
        <v>1204</v>
      </c>
      <c r="I4056">
        <v>24.06</v>
      </c>
      <c r="J4056">
        <v>101</v>
      </c>
    </row>
    <row r="4057" spans="2:10" x14ac:dyDescent="0.25">
      <c r="B4057">
        <v>44156.100694444445</v>
      </c>
      <c r="C4057">
        <v>3571.75</v>
      </c>
      <c r="D4057">
        <v>4053</v>
      </c>
      <c r="E4057">
        <v>26540</v>
      </c>
      <c r="F4057">
        <v>51</v>
      </c>
      <c r="G4057">
        <v>11987</v>
      </c>
      <c r="H4057">
        <v>1217</v>
      </c>
      <c r="I4057">
        <v>23.99</v>
      </c>
      <c r="J4057">
        <v>266</v>
      </c>
    </row>
    <row r="4058" spans="2:10" x14ac:dyDescent="0.25">
      <c r="B4058">
        <v>44156.104166666664</v>
      </c>
      <c r="C4058">
        <v>3572.75</v>
      </c>
      <c r="D4058">
        <v>4682</v>
      </c>
      <c r="E4058">
        <v>26541</v>
      </c>
      <c r="F4058">
        <v>47</v>
      </c>
      <c r="G4058">
        <v>11994.5</v>
      </c>
      <c r="H4058">
        <v>1416</v>
      </c>
      <c r="I4058">
        <v>23.98</v>
      </c>
      <c r="J4058">
        <v>187</v>
      </c>
    </row>
    <row r="4059" spans="2:10" x14ac:dyDescent="0.25">
      <c r="B4059">
        <v>44156.107638888891</v>
      </c>
      <c r="C4059">
        <v>3571.25</v>
      </c>
      <c r="D4059">
        <v>3943</v>
      </c>
      <c r="E4059">
        <v>26539</v>
      </c>
      <c r="F4059">
        <v>34</v>
      </c>
      <c r="G4059">
        <v>11992</v>
      </c>
      <c r="H4059">
        <v>1459</v>
      </c>
      <c r="I4059">
        <v>24.03</v>
      </c>
      <c r="J4059">
        <v>191</v>
      </c>
    </row>
    <row r="4060" spans="2:10" x14ac:dyDescent="0.25">
      <c r="B4060">
        <v>44156.111111111109</v>
      </c>
      <c r="C4060">
        <v>3573.25</v>
      </c>
      <c r="D4060">
        <v>4299</v>
      </c>
      <c r="E4060">
        <v>26544</v>
      </c>
      <c r="F4060">
        <v>20</v>
      </c>
      <c r="G4060">
        <v>11996.75</v>
      </c>
      <c r="H4060">
        <v>1599</v>
      </c>
      <c r="I4060">
        <v>24</v>
      </c>
      <c r="J4060">
        <v>85</v>
      </c>
    </row>
    <row r="4061" spans="2:10" x14ac:dyDescent="0.25">
      <c r="B4061">
        <v>44156.114583333336</v>
      </c>
      <c r="C4061">
        <v>3573.25</v>
      </c>
      <c r="D4061">
        <v>3602</v>
      </c>
      <c r="E4061">
        <v>26546</v>
      </c>
      <c r="F4061">
        <v>34</v>
      </c>
      <c r="G4061">
        <v>11997.75</v>
      </c>
      <c r="H4061">
        <v>1221</v>
      </c>
      <c r="I4061">
        <v>23.96</v>
      </c>
      <c r="J4061">
        <v>223</v>
      </c>
    </row>
    <row r="4062" spans="2:10" x14ac:dyDescent="0.25">
      <c r="B4062">
        <v>44156.118055555555</v>
      </c>
      <c r="C4062">
        <v>3573</v>
      </c>
      <c r="D4062">
        <v>4591</v>
      </c>
      <c r="E4062">
        <v>26543</v>
      </c>
      <c r="F4062">
        <v>70</v>
      </c>
      <c r="G4062">
        <v>11991.5</v>
      </c>
      <c r="H4062">
        <v>1496</v>
      </c>
      <c r="I4062">
        <v>24</v>
      </c>
      <c r="J4062">
        <v>328</v>
      </c>
    </row>
    <row r="4063" spans="2:10" x14ac:dyDescent="0.25">
      <c r="B4063">
        <v>44156.121527777781</v>
      </c>
      <c r="C4063">
        <v>3571.75</v>
      </c>
      <c r="D4063">
        <v>4516</v>
      </c>
      <c r="E4063">
        <v>26545</v>
      </c>
      <c r="F4063">
        <v>140</v>
      </c>
      <c r="G4063">
        <v>11991</v>
      </c>
      <c r="H4063">
        <v>3170</v>
      </c>
      <c r="I4063">
        <v>24.03</v>
      </c>
      <c r="J4063">
        <v>135</v>
      </c>
    </row>
    <row r="4064" spans="2:10" x14ac:dyDescent="0.25">
      <c r="B4064">
        <v>44156.125</v>
      </c>
      <c r="C4064">
        <v>3572</v>
      </c>
      <c r="D4064">
        <v>3631</v>
      </c>
      <c r="E4064">
        <v>26545</v>
      </c>
      <c r="F4064">
        <v>248</v>
      </c>
      <c r="G4064">
        <v>11988.25</v>
      </c>
      <c r="H4064">
        <v>1380</v>
      </c>
      <c r="I4064">
        <v>24.05</v>
      </c>
      <c r="J4064">
        <v>255</v>
      </c>
    </row>
    <row r="4065" spans="2:10" x14ac:dyDescent="0.25">
      <c r="B4065">
        <v>44156.128472222219</v>
      </c>
      <c r="C4065">
        <v>3571.5</v>
      </c>
      <c r="D4065">
        <v>4001</v>
      </c>
      <c r="E4065" t="e">
        <v>#N/A</v>
      </c>
      <c r="F4065" t="e">
        <v>#N/A</v>
      </c>
      <c r="G4065">
        <v>11986.75</v>
      </c>
      <c r="H4065">
        <v>1029</v>
      </c>
      <c r="I4065">
        <v>24.08</v>
      </c>
      <c r="J4065">
        <v>245</v>
      </c>
    </row>
    <row r="4066" spans="2:10" x14ac:dyDescent="0.25">
      <c r="B4066">
        <v>44156.131944444445</v>
      </c>
      <c r="C4066">
        <v>3571</v>
      </c>
      <c r="D4066">
        <v>3977</v>
      </c>
      <c r="E4066" t="e">
        <v>#N/A</v>
      </c>
      <c r="F4066" t="e">
        <v>#N/A</v>
      </c>
      <c r="G4066">
        <v>11982.5</v>
      </c>
      <c r="H4066">
        <v>1502</v>
      </c>
      <c r="I4066">
        <v>24.1</v>
      </c>
      <c r="J4066">
        <v>89</v>
      </c>
    </row>
    <row r="4067" spans="2:10" x14ac:dyDescent="0.25">
      <c r="B4067">
        <v>44156.135416666664</v>
      </c>
      <c r="C4067">
        <v>3570</v>
      </c>
      <c r="D4067">
        <v>3211</v>
      </c>
      <c r="E4067" t="e">
        <v>#N/A</v>
      </c>
      <c r="F4067" t="e">
        <v>#N/A</v>
      </c>
      <c r="G4067">
        <v>11979.5</v>
      </c>
      <c r="H4067">
        <v>1023</v>
      </c>
      <c r="I4067">
        <v>24.1</v>
      </c>
      <c r="J4067">
        <v>229</v>
      </c>
    </row>
    <row r="4068" spans="2:10" x14ac:dyDescent="0.25">
      <c r="B4068">
        <v>44156.138888888891</v>
      </c>
      <c r="C4068">
        <v>3569.5</v>
      </c>
      <c r="D4068">
        <v>5648</v>
      </c>
      <c r="E4068" t="e">
        <v>#N/A</v>
      </c>
      <c r="F4068" t="e">
        <v>#N/A</v>
      </c>
      <c r="G4068">
        <v>11979.5</v>
      </c>
      <c r="H4068">
        <v>1191</v>
      </c>
      <c r="I4068">
        <v>24.13</v>
      </c>
      <c r="J4068">
        <v>181</v>
      </c>
    </row>
    <row r="4069" spans="2:10" x14ac:dyDescent="0.25">
      <c r="B4069">
        <v>44156.142361111109</v>
      </c>
      <c r="C4069">
        <v>3571</v>
      </c>
      <c r="D4069">
        <v>6071</v>
      </c>
      <c r="E4069" t="e">
        <v>#N/A</v>
      </c>
      <c r="F4069" t="e">
        <v>#N/A</v>
      </c>
      <c r="G4069">
        <v>11988.75</v>
      </c>
      <c r="H4069">
        <v>1835</v>
      </c>
      <c r="I4069">
        <v>24.08</v>
      </c>
      <c r="J4069">
        <v>283</v>
      </c>
    </row>
    <row r="4070" spans="2:10" x14ac:dyDescent="0.25">
      <c r="B4070">
        <v>44156.145833333336</v>
      </c>
      <c r="C4070">
        <v>3571</v>
      </c>
      <c r="D4070">
        <v>5105</v>
      </c>
      <c r="E4070" t="e">
        <v>#N/A</v>
      </c>
      <c r="F4070" t="e">
        <v>#N/A</v>
      </c>
      <c r="G4070">
        <v>11990</v>
      </c>
      <c r="H4070">
        <v>928</v>
      </c>
      <c r="I4070">
        <v>24.08</v>
      </c>
      <c r="J4070">
        <v>273</v>
      </c>
    </row>
    <row r="4071" spans="2:10" x14ac:dyDescent="0.25">
      <c r="B4071">
        <v>44156.149305555555</v>
      </c>
      <c r="C4071">
        <v>3572.75</v>
      </c>
      <c r="D4071">
        <v>3487</v>
      </c>
      <c r="E4071" t="e">
        <v>#N/A</v>
      </c>
      <c r="F4071" t="e">
        <v>#N/A</v>
      </c>
      <c r="G4071">
        <v>11993</v>
      </c>
      <c r="H4071">
        <v>947</v>
      </c>
      <c r="I4071">
        <v>24.05</v>
      </c>
      <c r="J4071">
        <v>292</v>
      </c>
    </row>
    <row r="4072" spans="2:10" x14ac:dyDescent="0.25">
      <c r="B4072">
        <v>44156.152777777781</v>
      </c>
      <c r="C4072">
        <v>3570.75</v>
      </c>
      <c r="D4072">
        <v>8925</v>
      </c>
      <c r="E4072" t="e">
        <v>#N/A</v>
      </c>
      <c r="F4072" t="e">
        <v>#N/A</v>
      </c>
      <c r="G4072">
        <v>11990</v>
      </c>
      <c r="H4072">
        <v>1826</v>
      </c>
      <c r="I4072">
        <v>24.03</v>
      </c>
      <c r="J4072">
        <v>473</v>
      </c>
    </row>
    <row r="4073" spans="2:10" x14ac:dyDescent="0.25">
      <c r="B4073">
        <v>44156.15625</v>
      </c>
      <c r="C4073">
        <v>3569</v>
      </c>
      <c r="D4073">
        <v>6973</v>
      </c>
      <c r="E4073" t="e">
        <v>#N/A</v>
      </c>
      <c r="F4073" t="e">
        <v>#N/A</v>
      </c>
      <c r="G4073">
        <v>11981</v>
      </c>
      <c r="H4073">
        <v>2227</v>
      </c>
      <c r="I4073">
        <v>24.07</v>
      </c>
      <c r="J4073">
        <v>325</v>
      </c>
    </row>
    <row r="4074" spans="2:10" x14ac:dyDescent="0.25">
      <c r="B4074">
        <v>44156.159722222219</v>
      </c>
      <c r="C4074">
        <v>3569.25</v>
      </c>
      <c r="D4074">
        <v>5663</v>
      </c>
      <c r="E4074" t="e">
        <v>#N/A</v>
      </c>
      <c r="F4074" t="e">
        <v>#N/A</v>
      </c>
      <c r="G4074">
        <v>11984.25</v>
      </c>
      <c r="H4074">
        <v>1227</v>
      </c>
      <c r="I4074">
        <v>24.01</v>
      </c>
      <c r="J4074">
        <v>530</v>
      </c>
    </row>
    <row r="4075" spans="2:10" x14ac:dyDescent="0.25">
      <c r="B4075">
        <v>44156.163194444445</v>
      </c>
      <c r="C4075">
        <v>3569.25</v>
      </c>
      <c r="D4075">
        <v>4513</v>
      </c>
      <c r="E4075" t="e">
        <v>#N/A</v>
      </c>
      <c r="F4075" t="e">
        <v>#N/A</v>
      </c>
      <c r="G4075">
        <v>11982.75</v>
      </c>
      <c r="H4075">
        <v>1369</v>
      </c>
      <c r="I4075">
        <v>24.01</v>
      </c>
      <c r="J4075">
        <v>361</v>
      </c>
    </row>
    <row r="4076" spans="2:10" x14ac:dyDescent="0.25">
      <c r="B4076">
        <v>44156.166666666664</v>
      </c>
      <c r="C4076">
        <v>3568.75</v>
      </c>
      <c r="D4076">
        <v>5023</v>
      </c>
      <c r="E4076" t="e">
        <v>#N/A</v>
      </c>
      <c r="F4076" t="e">
        <v>#N/A</v>
      </c>
      <c r="G4076">
        <v>11979.5</v>
      </c>
      <c r="H4076">
        <v>1794</v>
      </c>
      <c r="I4076">
        <v>24.05</v>
      </c>
      <c r="J4076">
        <v>637</v>
      </c>
    </row>
    <row r="4077" spans="2:10" x14ac:dyDescent="0.25">
      <c r="B4077">
        <v>44156.170138888891</v>
      </c>
      <c r="C4077">
        <v>3566.5</v>
      </c>
      <c r="D4077">
        <v>5593</v>
      </c>
      <c r="E4077" t="e">
        <v>#N/A</v>
      </c>
      <c r="F4077" t="e">
        <v>#N/A</v>
      </c>
      <c r="G4077">
        <v>11974.25</v>
      </c>
      <c r="H4077">
        <v>1502</v>
      </c>
      <c r="I4077">
        <v>24.1</v>
      </c>
      <c r="J4077">
        <v>356</v>
      </c>
    </row>
    <row r="4078" spans="2:10" x14ac:dyDescent="0.25">
      <c r="B4078">
        <v>44156.173611111109</v>
      </c>
      <c r="C4078">
        <v>3563.5</v>
      </c>
      <c r="D4078">
        <v>13257</v>
      </c>
      <c r="E4078" t="e">
        <v>#N/A</v>
      </c>
      <c r="F4078" t="e">
        <v>#N/A</v>
      </c>
      <c r="G4078">
        <v>11972.75</v>
      </c>
      <c r="H4078">
        <v>3091</v>
      </c>
      <c r="I4078">
        <v>24.15</v>
      </c>
      <c r="J4078">
        <v>446</v>
      </c>
    </row>
    <row r="4079" spans="2:10" x14ac:dyDescent="0.25">
      <c r="B4079">
        <v>44156.177083333336</v>
      </c>
      <c r="C4079">
        <v>3561.25</v>
      </c>
      <c r="D4079">
        <v>19911</v>
      </c>
      <c r="E4079" t="e">
        <v>#N/A</v>
      </c>
      <c r="F4079" t="e">
        <v>#N/A</v>
      </c>
      <c r="G4079">
        <v>11960.5</v>
      </c>
      <c r="H4079">
        <v>4977</v>
      </c>
      <c r="I4079">
        <v>24.2</v>
      </c>
      <c r="J4079">
        <v>594</v>
      </c>
    </row>
    <row r="4080" spans="2:10" x14ac:dyDescent="0.25">
      <c r="B4080">
        <v>44156.180555555555</v>
      </c>
      <c r="C4080">
        <v>3558.75</v>
      </c>
      <c r="D4080">
        <v>19893</v>
      </c>
      <c r="E4080" t="e">
        <v>#N/A</v>
      </c>
      <c r="F4080" t="e">
        <v>#N/A</v>
      </c>
      <c r="G4080">
        <v>11947.25</v>
      </c>
      <c r="H4080">
        <v>4591</v>
      </c>
      <c r="I4080">
        <v>24.2</v>
      </c>
      <c r="J4080">
        <v>530</v>
      </c>
    </row>
    <row r="4081" spans="2:10" x14ac:dyDescent="0.25">
      <c r="B4081">
        <v>44156.184027777781</v>
      </c>
      <c r="C4081">
        <v>3559.75</v>
      </c>
      <c r="D4081">
        <v>9956</v>
      </c>
      <c r="E4081" t="e">
        <v>#N/A</v>
      </c>
      <c r="F4081" t="e">
        <v>#N/A</v>
      </c>
      <c r="G4081">
        <v>11944.25</v>
      </c>
      <c r="H4081">
        <v>2990</v>
      </c>
      <c r="I4081">
        <v>24.16</v>
      </c>
      <c r="J4081">
        <v>352</v>
      </c>
    </row>
    <row r="4082" spans="2:10" x14ac:dyDescent="0.25">
      <c r="B4082">
        <v>44156.1875</v>
      </c>
      <c r="C4082">
        <v>3560</v>
      </c>
      <c r="D4082">
        <v>8550</v>
      </c>
      <c r="E4082" t="e">
        <v>#N/A</v>
      </c>
      <c r="F4082" t="e">
        <v>#N/A</v>
      </c>
      <c r="G4082">
        <v>11943.5</v>
      </c>
      <c r="H4082">
        <v>2490</v>
      </c>
      <c r="I4082">
        <v>24.23</v>
      </c>
      <c r="J4082">
        <v>372</v>
      </c>
    </row>
    <row r="4083" spans="2:10" x14ac:dyDescent="0.25">
      <c r="B4083">
        <v>44156.190972222219</v>
      </c>
      <c r="C4083">
        <v>3559</v>
      </c>
      <c r="D4083">
        <v>13996</v>
      </c>
      <c r="E4083" t="e">
        <v>#N/A</v>
      </c>
      <c r="F4083" t="e">
        <v>#N/A</v>
      </c>
      <c r="G4083">
        <v>11932.75</v>
      </c>
      <c r="H4083">
        <v>4411</v>
      </c>
      <c r="I4083">
        <v>24.25</v>
      </c>
      <c r="J4083">
        <v>524</v>
      </c>
    </row>
    <row r="4084" spans="2:10" x14ac:dyDescent="0.25">
      <c r="B4084">
        <v>44156.194444444445</v>
      </c>
      <c r="C4084">
        <v>3564.5</v>
      </c>
      <c r="D4084">
        <v>13439</v>
      </c>
      <c r="E4084" t="e">
        <v>#N/A</v>
      </c>
      <c r="F4084" t="e">
        <v>#N/A</v>
      </c>
      <c r="G4084">
        <v>11947.75</v>
      </c>
      <c r="H4084">
        <v>3523</v>
      </c>
      <c r="I4084">
        <v>24.1</v>
      </c>
      <c r="J4084">
        <v>565</v>
      </c>
    </row>
    <row r="4085" spans="2:10" x14ac:dyDescent="0.25">
      <c r="B4085">
        <v>44156.197916666664</v>
      </c>
      <c r="C4085">
        <v>3565.5</v>
      </c>
      <c r="D4085">
        <v>9611</v>
      </c>
      <c r="E4085" t="e">
        <v>#N/A</v>
      </c>
      <c r="F4085" t="e">
        <v>#N/A</v>
      </c>
      <c r="G4085">
        <v>11945.5</v>
      </c>
      <c r="H4085">
        <v>2347</v>
      </c>
      <c r="I4085">
        <v>24.17</v>
      </c>
      <c r="J4085">
        <v>234</v>
      </c>
    </row>
    <row r="4086" spans="2:10" x14ac:dyDescent="0.25">
      <c r="B4086">
        <v>44156.201388888891</v>
      </c>
      <c r="C4086">
        <v>3566.75</v>
      </c>
      <c r="D4086">
        <v>18630</v>
      </c>
      <c r="E4086" t="e">
        <v>#N/A</v>
      </c>
      <c r="F4086" t="e">
        <v>#N/A</v>
      </c>
      <c r="G4086">
        <v>11947.5</v>
      </c>
      <c r="H4086">
        <v>4372</v>
      </c>
      <c r="I4086">
        <v>24.2</v>
      </c>
      <c r="J4086">
        <v>809</v>
      </c>
    </row>
    <row r="4087" spans="2:10" x14ac:dyDescent="0.25">
      <c r="B4087">
        <v>44156.204861111109</v>
      </c>
      <c r="C4087">
        <v>3557.25</v>
      </c>
      <c r="D4087">
        <v>34735</v>
      </c>
      <c r="E4087" t="e">
        <v>#N/A</v>
      </c>
      <c r="F4087" t="e">
        <v>#N/A</v>
      </c>
      <c r="G4087">
        <v>11917</v>
      </c>
      <c r="H4087">
        <v>6669</v>
      </c>
      <c r="I4087">
        <v>24.4</v>
      </c>
      <c r="J4087">
        <v>529</v>
      </c>
    </row>
    <row r="4088" spans="2:10" x14ac:dyDescent="0.25">
      <c r="B4088">
        <v>44156.208333333336</v>
      </c>
      <c r="C4088">
        <v>3553.5</v>
      </c>
      <c r="D4088">
        <v>79232</v>
      </c>
      <c r="E4088" t="e">
        <v>#N/A</v>
      </c>
      <c r="F4088" t="e">
        <v>#N/A</v>
      </c>
      <c r="G4088">
        <v>11904.25</v>
      </c>
      <c r="H4088">
        <v>9455</v>
      </c>
      <c r="I4088">
        <v>24.36</v>
      </c>
      <c r="J4088">
        <v>2583</v>
      </c>
    </row>
    <row r="4089" spans="2:10" x14ac:dyDescent="0.25">
      <c r="B4089">
        <v>44156.211805555555</v>
      </c>
      <c r="C4089">
        <v>3550.5</v>
      </c>
      <c r="D4089">
        <v>41417</v>
      </c>
      <c r="E4089" t="e">
        <v>#N/A</v>
      </c>
      <c r="F4089" t="e">
        <v>#N/A</v>
      </c>
      <c r="G4089">
        <v>11894.25</v>
      </c>
      <c r="H4089">
        <v>6696</v>
      </c>
      <c r="I4089">
        <v>24.45</v>
      </c>
      <c r="J4089">
        <v>1089</v>
      </c>
    </row>
    <row r="4090" spans="2:10" x14ac:dyDescent="0.25">
      <c r="B4090">
        <v>44156.215277777781</v>
      </c>
      <c r="C4090">
        <v>3548</v>
      </c>
      <c r="D4090">
        <v>10659</v>
      </c>
      <c r="E4090" t="e">
        <v>#N/A</v>
      </c>
      <c r="F4090" t="e">
        <v>#N/A</v>
      </c>
      <c r="G4090">
        <v>11888.75</v>
      </c>
      <c r="H4090">
        <v>2526</v>
      </c>
      <c r="I4090">
        <v>24.45</v>
      </c>
      <c r="J4090">
        <v>605</v>
      </c>
    </row>
    <row r="4091" spans="2:10" x14ac:dyDescent="0.25">
      <c r="B4091">
        <v>44156.21875</v>
      </c>
      <c r="C4091">
        <v>3544</v>
      </c>
      <c r="D4091">
        <v>16040</v>
      </c>
      <c r="E4091" t="e">
        <v>#N/A</v>
      </c>
      <c r="F4091" t="e">
        <v>#N/A</v>
      </c>
      <c r="G4091">
        <v>11885.25</v>
      </c>
      <c r="H4091">
        <v>3673</v>
      </c>
      <c r="I4091">
        <v>24.6</v>
      </c>
      <c r="J4091">
        <v>736</v>
      </c>
    </row>
    <row r="4092" spans="2:10" x14ac:dyDescent="0.25">
      <c r="B4092">
        <v>44156.232638888891</v>
      </c>
      <c r="C4092">
        <v>3546</v>
      </c>
      <c r="D4092">
        <v>5130</v>
      </c>
      <c r="E4092" t="e">
        <v>#N/A</v>
      </c>
      <c r="F4092" t="e">
        <v>#N/A</v>
      </c>
      <c r="G4092">
        <v>11890.25</v>
      </c>
      <c r="H4092">
        <v>741</v>
      </c>
      <c r="I4092">
        <v>24.5</v>
      </c>
      <c r="J4092">
        <v>365</v>
      </c>
    </row>
    <row r="4093" spans="2:10" x14ac:dyDescent="0.25">
      <c r="B4093">
        <v>44156.236111111109</v>
      </c>
      <c r="C4093">
        <v>3547.5</v>
      </c>
      <c r="D4093">
        <v>1777</v>
      </c>
      <c r="E4093" t="e">
        <v>#N/A</v>
      </c>
      <c r="F4093" t="e">
        <v>#N/A</v>
      </c>
      <c r="G4093">
        <v>11896.75</v>
      </c>
      <c r="H4093">
        <v>376</v>
      </c>
      <c r="I4093">
        <v>24.5</v>
      </c>
      <c r="J4093">
        <v>20</v>
      </c>
    </row>
    <row r="4094" spans="2:10" x14ac:dyDescent="0.25">
      <c r="B4094">
        <v>44156.239583333336</v>
      </c>
      <c r="C4094">
        <v>3548.25</v>
      </c>
      <c r="D4094">
        <v>1220</v>
      </c>
      <c r="E4094" t="e">
        <v>#N/A</v>
      </c>
      <c r="F4094" t="e">
        <v>#N/A</v>
      </c>
      <c r="G4094">
        <v>11897.5</v>
      </c>
      <c r="H4094">
        <v>391</v>
      </c>
      <c r="I4094">
        <v>24.5</v>
      </c>
      <c r="J4094">
        <v>4</v>
      </c>
    </row>
    <row r="4095" spans="2:10" x14ac:dyDescent="0.25">
      <c r="B4095">
        <v>44156.243055555555</v>
      </c>
      <c r="C4095">
        <v>3547.75</v>
      </c>
      <c r="D4095">
        <v>1032</v>
      </c>
      <c r="E4095" t="e">
        <v>#N/A</v>
      </c>
      <c r="F4095" t="e">
        <v>#N/A</v>
      </c>
      <c r="G4095">
        <v>11897.5</v>
      </c>
      <c r="H4095">
        <v>264</v>
      </c>
      <c r="I4095">
        <v>24.5</v>
      </c>
      <c r="J4095">
        <v>3</v>
      </c>
    </row>
    <row r="4096" spans="2:10" x14ac:dyDescent="0.25">
      <c r="B4096">
        <v>44156.246527777781</v>
      </c>
      <c r="C4096">
        <v>3550.75</v>
      </c>
      <c r="D4096">
        <v>1619</v>
      </c>
      <c r="E4096" t="e">
        <v>#N/A</v>
      </c>
      <c r="F4096" t="e">
        <v>#N/A</v>
      </c>
      <c r="G4096">
        <v>11901</v>
      </c>
      <c r="H4096">
        <v>383</v>
      </c>
      <c r="I4096">
        <v>24.5</v>
      </c>
      <c r="J4096">
        <v>63</v>
      </c>
    </row>
    <row r="4097" spans="2:10" x14ac:dyDescent="0.25">
      <c r="B4097">
        <v>44156.25</v>
      </c>
      <c r="C4097">
        <v>3551.5</v>
      </c>
      <c r="D4097">
        <v>3710</v>
      </c>
      <c r="E4097" t="e">
        <v>#N/A</v>
      </c>
      <c r="F4097" t="e">
        <v>#N/A</v>
      </c>
      <c r="G4097">
        <v>11908</v>
      </c>
      <c r="H4097">
        <v>391</v>
      </c>
      <c r="I4097">
        <v>24.46</v>
      </c>
      <c r="J4097">
        <v>72</v>
      </c>
    </row>
    <row r="4098" spans="2:10" x14ac:dyDescent="0.25">
      <c r="B4098">
        <v>44158.295138888891</v>
      </c>
      <c r="C4098">
        <v>3551.75</v>
      </c>
      <c r="D4098">
        <v>5386</v>
      </c>
      <c r="E4098" t="e">
        <v>#N/A</v>
      </c>
      <c r="F4098" t="e">
        <v>#N/A</v>
      </c>
      <c r="G4098">
        <v>11927.5</v>
      </c>
      <c r="H4098">
        <v>1752</v>
      </c>
      <c r="I4098">
        <v>24.5</v>
      </c>
      <c r="J4098">
        <v>40</v>
      </c>
    </row>
    <row r="4099" spans="2:10" x14ac:dyDescent="0.25">
      <c r="B4099">
        <v>44158.298611111109</v>
      </c>
      <c r="C4099">
        <v>3555.75</v>
      </c>
      <c r="D4099">
        <v>2549</v>
      </c>
      <c r="E4099" t="e">
        <v>#N/A</v>
      </c>
      <c r="F4099" t="e">
        <v>#N/A</v>
      </c>
      <c r="G4099">
        <v>11926.75</v>
      </c>
      <c r="H4099">
        <v>643</v>
      </c>
      <c r="I4099">
        <v>24.4</v>
      </c>
      <c r="J4099">
        <v>13</v>
      </c>
    </row>
    <row r="4100" spans="2:10" x14ac:dyDescent="0.25">
      <c r="B4100">
        <v>44158.302083333336</v>
      </c>
      <c r="C4100">
        <v>3552.75</v>
      </c>
      <c r="D4100">
        <v>1486</v>
      </c>
      <c r="E4100" t="e">
        <v>#N/A</v>
      </c>
      <c r="F4100" t="e">
        <v>#N/A</v>
      </c>
      <c r="G4100">
        <v>11926</v>
      </c>
      <c r="H4100">
        <v>239</v>
      </c>
      <c r="I4100">
        <v>24.45</v>
      </c>
      <c r="J4100">
        <v>5</v>
      </c>
    </row>
    <row r="4101" spans="2:10" x14ac:dyDescent="0.25">
      <c r="B4101">
        <v>44158.305555555555</v>
      </c>
      <c r="C4101">
        <v>3551</v>
      </c>
      <c r="D4101">
        <v>1421</v>
      </c>
      <c r="E4101" t="e">
        <v>#N/A</v>
      </c>
      <c r="F4101" t="e">
        <v>#N/A</v>
      </c>
      <c r="G4101">
        <v>11922</v>
      </c>
      <c r="H4101">
        <v>373</v>
      </c>
      <c r="I4101">
        <v>24.5</v>
      </c>
      <c r="J4101">
        <v>2</v>
      </c>
    </row>
    <row r="4102" spans="2:10" x14ac:dyDescent="0.25">
      <c r="B4102">
        <v>44158.309027777781</v>
      </c>
      <c r="C4102">
        <v>3551.5</v>
      </c>
      <c r="D4102">
        <v>928</v>
      </c>
      <c r="E4102" t="e">
        <v>#N/A</v>
      </c>
      <c r="F4102" t="e">
        <v>#N/A</v>
      </c>
      <c r="G4102">
        <v>11919</v>
      </c>
      <c r="H4102">
        <v>250</v>
      </c>
      <c r="I4102">
        <v>24.45</v>
      </c>
      <c r="J4102">
        <v>3</v>
      </c>
    </row>
    <row r="4103" spans="2:10" x14ac:dyDescent="0.25">
      <c r="B4103">
        <v>44158.3125</v>
      </c>
      <c r="C4103">
        <v>3552.25</v>
      </c>
      <c r="D4103">
        <v>725</v>
      </c>
      <c r="E4103" t="e">
        <v>#N/A</v>
      </c>
      <c r="F4103" t="e">
        <v>#N/A</v>
      </c>
      <c r="G4103">
        <v>11924.75</v>
      </c>
      <c r="H4103">
        <v>260</v>
      </c>
      <c r="I4103" t="e">
        <v>#N/A</v>
      </c>
      <c r="J4103" t="e">
        <v>#N/A</v>
      </c>
    </row>
    <row r="4104" spans="2:10" x14ac:dyDescent="0.25">
      <c r="B4104">
        <v>44158.315972222219</v>
      </c>
      <c r="C4104">
        <v>3550</v>
      </c>
      <c r="D4104">
        <v>860</v>
      </c>
      <c r="E4104" t="e">
        <v>#N/A</v>
      </c>
      <c r="F4104" t="e">
        <v>#N/A</v>
      </c>
      <c r="G4104">
        <v>11919.5</v>
      </c>
      <c r="H4104">
        <v>268</v>
      </c>
      <c r="I4104">
        <v>24.5</v>
      </c>
      <c r="J4104">
        <v>3</v>
      </c>
    </row>
    <row r="4105" spans="2:10" x14ac:dyDescent="0.25">
      <c r="B4105">
        <v>44158.319444444445</v>
      </c>
      <c r="C4105">
        <v>3551.75</v>
      </c>
      <c r="D4105">
        <v>892</v>
      </c>
      <c r="E4105" t="e">
        <v>#N/A</v>
      </c>
      <c r="F4105" t="e">
        <v>#N/A</v>
      </c>
      <c r="G4105">
        <v>11925.25</v>
      </c>
      <c r="H4105">
        <v>278</v>
      </c>
      <c r="I4105">
        <v>24.5</v>
      </c>
      <c r="J4105">
        <v>24</v>
      </c>
    </row>
    <row r="4106" spans="2:10" x14ac:dyDescent="0.25">
      <c r="B4106">
        <v>44158.322916666664</v>
      </c>
      <c r="C4106">
        <v>3552</v>
      </c>
      <c r="D4106">
        <v>417</v>
      </c>
      <c r="E4106" t="e">
        <v>#N/A</v>
      </c>
      <c r="F4106" t="e">
        <v>#N/A</v>
      </c>
      <c r="G4106">
        <v>11920.75</v>
      </c>
      <c r="H4106">
        <v>274</v>
      </c>
      <c r="I4106" t="e">
        <v>#N/A</v>
      </c>
      <c r="J4106" t="e">
        <v>#N/A</v>
      </c>
    </row>
    <row r="4107" spans="2:10" x14ac:dyDescent="0.25">
      <c r="B4107">
        <v>44158.326388888891</v>
      </c>
      <c r="C4107">
        <v>3555</v>
      </c>
      <c r="D4107">
        <v>708</v>
      </c>
      <c r="E4107" t="e">
        <v>#N/A</v>
      </c>
      <c r="F4107" t="e">
        <v>#N/A</v>
      </c>
      <c r="G4107">
        <v>11929.25</v>
      </c>
      <c r="H4107">
        <v>204</v>
      </c>
      <c r="I4107">
        <v>24.4</v>
      </c>
      <c r="J4107">
        <v>8</v>
      </c>
    </row>
    <row r="4108" spans="2:10" x14ac:dyDescent="0.25">
      <c r="B4108">
        <v>44158.329861111109</v>
      </c>
      <c r="C4108">
        <v>3556.75</v>
      </c>
      <c r="D4108">
        <v>814</v>
      </c>
      <c r="E4108" t="e">
        <v>#N/A</v>
      </c>
      <c r="F4108" t="e">
        <v>#N/A</v>
      </c>
      <c r="G4108">
        <v>11934.25</v>
      </c>
      <c r="H4108">
        <v>397</v>
      </c>
      <c r="I4108">
        <v>24.34</v>
      </c>
      <c r="J4108">
        <v>5</v>
      </c>
    </row>
    <row r="4109" spans="2:10" x14ac:dyDescent="0.25">
      <c r="B4109">
        <v>44158.333333333336</v>
      </c>
      <c r="C4109">
        <v>3557.5</v>
      </c>
      <c r="D4109">
        <v>479</v>
      </c>
      <c r="E4109" t="e">
        <v>#N/A</v>
      </c>
      <c r="F4109" t="e">
        <v>#N/A</v>
      </c>
      <c r="G4109">
        <v>11932.25</v>
      </c>
      <c r="H4109">
        <v>194</v>
      </c>
      <c r="I4109">
        <v>24.35</v>
      </c>
      <c r="J4109">
        <v>9</v>
      </c>
    </row>
    <row r="4110" spans="2:10" x14ac:dyDescent="0.25">
      <c r="B4110">
        <v>44158.336805555555</v>
      </c>
      <c r="C4110">
        <v>3556.5</v>
      </c>
      <c r="D4110">
        <v>693</v>
      </c>
      <c r="E4110" t="e">
        <v>#N/A</v>
      </c>
      <c r="F4110" t="e">
        <v>#N/A</v>
      </c>
      <c r="G4110">
        <v>11928</v>
      </c>
      <c r="H4110">
        <v>166</v>
      </c>
      <c r="I4110">
        <v>24.3</v>
      </c>
      <c r="J4110">
        <v>4</v>
      </c>
    </row>
    <row r="4111" spans="2:10" x14ac:dyDescent="0.25">
      <c r="B4111">
        <v>44158.340277777781</v>
      </c>
      <c r="C4111">
        <v>3558</v>
      </c>
      <c r="D4111">
        <v>1144</v>
      </c>
      <c r="E4111" t="e">
        <v>#N/A</v>
      </c>
      <c r="F4111" t="e">
        <v>#N/A</v>
      </c>
      <c r="G4111">
        <v>11930.5</v>
      </c>
      <c r="H4111">
        <v>207</v>
      </c>
      <c r="I4111">
        <v>24.3</v>
      </c>
      <c r="J4111">
        <v>6</v>
      </c>
    </row>
    <row r="4112" spans="2:10" x14ac:dyDescent="0.25">
      <c r="B4112">
        <v>44158.34375</v>
      </c>
      <c r="C4112">
        <v>3559.5</v>
      </c>
      <c r="D4112">
        <v>1534</v>
      </c>
      <c r="E4112" t="e">
        <v>#N/A</v>
      </c>
      <c r="F4112" t="e">
        <v>#N/A</v>
      </c>
      <c r="G4112">
        <v>11935</v>
      </c>
      <c r="H4112">
        <v>291</v>
      </c>
      <c r="I4112">
        <v>24.3</v>
      </c>
      <c r="J4112">
        <v>20</v>
      </c>
    </row>
    <row r="4113" spans="2:10" x14ac:dyDescent="0.25">
      <c r="B4113">
        <v>44158.347222222219</v>
      </c>
      <c r="C4113">
        <v>3561.25</v>
      </c>
      <c r="D4113">
        <v>1232</v>
      </c>
      <c r="E4113" t="e">
        <v>#N/A</v>
      </c>
      <c r="F4113" t="e">
        <v>#N/A</v>
      </c>
      <c r="G4113">
        <v>11938.75</v>
      </c>
      <c r="H4113">
        <v>356</v>
      </c>
      <c r="I4113">
        <v>24.25</v>
      </c>
      <c r="J4113">
        <v>15</v>
      </c>
    </row>
    <row r="4114" spans="2:10" x14ac:dyDescent="0.25">
      <c r="B4114">
        <v>44158.350694444445</v>
      </c>
      <c r="C4114">
        <v>3562</v>
      </c>
      <c r="D4114">
        <v>1253</v>
      </c>
      <c r="E4114" t="e">
        <v>#N/A</v>
      </c>
      <c r="F4114" t="e">
        <v>#N/A</v>
      </c>
      <c r="G4114">
        <v>11939</v>
      </c>
      <c r="H4114">
        <v>449</v>
      </c>
      <c r="I4114" t="e">
        <v>#N/A</v>
      </c>
      <c r="J4114" t="e">
        <v>#N/A</v>
      </c>
    </row>
    <row r="4115" spans="2:10" x14ac:dyDescent="0.25">
      <c r="B4115">
        <v>44158.354166666664</v>
      </c>
      <c r="C4115">
        <v>3561.75</v>
      </c>
      <c r="D4115">
        <v>667</v>
      </c>
      <c r="E4115" t="e">
        <v>#N/A</v>
      </c>
      <c r="F4115" t="e">
        <v>#N/A</v>
      </c>
      <c r="G4115">
        <v>11941.75</v>
      </c>
      <c r="H4115">
        <v>258</v>
      </c>
      <c r="I4115">
        <v>24.2</v>
      </c>
      <c r="J4115">
        <v>10</v>
      </c>
    </row>
    <row r="4116" spans="2:10" x14ac:dyDescent="0.25">
      <c r="B4116">
        <v>44158.357638888891</v>
      </c>
      <c r="C4116">
        <v>3562</v>
      </c>
      <c r="D4116">
        <v>478</v>
      </c>
      <c r="E4116" t="e">
        <v>#N/A</v>
      </c>
      <c r="F4116" t="e">
        <v>#N/A</v>
      </c>
      <c r="G4116">
        <v>11943.5</v>
      </c>
      <c r="H4116">
        <v>306</v>
      </c>
      <c r="I4116">
        <v>24.21</v>
      </c>
      <c r="J4116">
        <v>8</v>
      </c>
    </row>
    <row r="4117" spans="2:10" x14ac:dyDescent="0.25">
      <c r="B4117">
        <v>44158.361111111109</v>
      </c>
      <c r="C4117">
        <v>3563</v>
      </c>
      <c r="D4117">
        <v>694</v>
      </c>
      <c r="E4117" t="e">
        <v>#N/A</v>
      </c>
      <c r="F4117" t="e">
        <v>#N/A</v>
      </c>
      <c r="G4117">
        <v>11942</v>
      </c>
      <c r="H4117">
        <v>195</v>
      </c>
      <c r="I4117" t="e">
        <v>#N/A</v>
      </c>
      <c r="J4117" t="e">
        <v>#N/A</v>
      </c>
    </row>
    <row r="4118" spans="2:10" x14ac:dyDescent="0.25">
      <c r="B4118">
        <v>44158.364583333336</v>
      </c>
      <c r="C4118">
        <v>3563</v>
      </c>
      <c r="D4118">
        <v>417</v>
      </c>
      <c r="E4118" t="e">
        <v>#N/A</v>
      </c>
      <c r="F4118" t="e">
        <v>#N/A</v>
      </c>
      <c r="G4118">
        <v>11944.5</v>
      </c>
      <c r="H4118">
        <v>153</v>
      </c>
      <c r="I4118">
        <v>24.2</v>
      </c>
      <c r="J4118">
        <v>3</v>
      </c>
    </row>
    <row r="4119" spans="2:10" x14ac:dyDescent="0.25">
      <c r="B4119">
        <v>44158.368055555555</v>
      </c>
      <c r="C4119">
        <v>3565.5</v>
      </c>
      <c r="D4119">
        <v>839</v>
      </c>
      <c r="E4119" t="e">
        <v>#N/A</v>
      </c>
      <c r="F4119" t="e">
        <v>#N/A</v>
      </c>
      <c r="G4119">
        <v>11948.5</v>
      </c>
      <c r="H4119">
        <v>153</v>
      </c>
      <c r="I4119" t="e">
        <v>#N/A</v>
      </c>
      <c r="J4119" t="e">
        <v>#N/A</v>
      </c>
    </row>
    <row r="4120" spans="2:10" x14ac:dyDescent="0.25">
      <c r="B4120">
        <v>44158.371527777781</v>
      </c>
      <c r="C4120">
        <v>3564.5</v>
      </c>
      <c r="D4120">
        <v>774</v>
      </c>
      <c r="E4120" t="e">
        <v>#N/A</v>
      </c>
      <c r="F4120" t="e">
        <v>#N/A</v>
      </c>
      <c r="G4120">
        <v>11945.75</v>
      </c>
      <c r="H4120">
        <v>217</v>
      </c>
      <c r="I4120" t="e">
        <v>#N/A</v>
      </c>
      <c r="J4120" t="e">
        <v>#N/A</v>
      </c>
    </row>
    <row r="4121" spans="2:10" x14ac:dyDescent="0.25">
      <c r="B4121">
        <v>44158.375</v>
      </c>
      <c r="C4121">
        <v>3565.5</v>
      </c>
      <c r="D4121">
        <v>545</v>
      </c>
      <c r="E4121" t="e">
        <v>#N/A</v>
      </c>
      <c r="F4121" t="e">
        <v>#N/A</v>
      </c>
      <c r="G4121">
        <v>11947.5</v>
      </c>
      <c r="H4121">
        <v>99</v>
      </c>
      <c r="I4121">
        <v>24.2</v>
      </c>
      <c r="J4121">
        <v>9</v>
      </c>
    </row>
    <row r="4122" spans="2:10" x14ac:dyDescent="0.25">
      <c r="B4122">
        <v>44158.378472222219</v>
      </c>
      <c r="C4122">
        <v>3564.75</v>
      </c>
      <c r="D4122">
        <v>1286</v>
      </c>
      <c r="E4122" t="e">
        <v>#N/A</v>
      </c>
      <c r="F4122" t="e">
        <v>#N/A</v>
      </c>
      <c r="G4122">
        <v>11947</v>
      </c>
      <c r="H4122">
        <v>364</v>
      </c>
      <c r="I4122">
        <v>24.2</v>
      </c>
      <c r="J4122">
        <v>24</v>
      </c>
    </row>
    <row r="4123" spans="2:10" x14ac:dyDescent="0.25">
      <c r="B4123">
        <v>44158.381944444445</v>
      </c>
      <c r="C4123">
        <v>3565</v>
      </c>
      <c r="D4123">
        <v>741</v>
      </c>
      <c r="E4123" t="e">
        <v>#N/A</v>
      </c>
      <c r="F4123" t="e">
        <v>#N/A</v>
      </c>
      <c r="G4123">
        <v>11948.25</v>
      </c>
      <c r="H4123">
        <v>221</v>
      </c>
      <c r="I4123">
        <v>24.2</v>
      </c>
      <c r="J4123">
        <v>56</v>
      </c>
    </row>
    <row r="4124" spans="2:10" x14ac:dyDescent="0.25">
      <c r="B4124">
        <v>44158.385416666664</v>
      </c>
      <c r="C4124">
        <v>3564.75</v>
      </c>
      <c r="D4124">
        <v>694</v>
      </c>
      <c r="E4124" t="e">
        <v>#N/A</v>
      </c>
      <c r="F4124" t="e">
        <v>#N/A</v>
      </c>
      <c r="G4124">
        <v>11947.25</v>
      </c>
      <c r="H4124">
        <v>145</v>
      </c>
      <c r="I4124">
        <v>24.2</v>
      </c>
      <c r="J4124">
        <v>13</v>
      </c>
    </row>
    <row r="4125" spans="2:10" x14ac:dyDescent="0.25">
      <c r="B4125">
        <v>44158.388888888891</v>
      </c>
      <c r="C4125">
        <v>3564.75</v>
      </c>
      <c r="D4125">
        <v>833</v>
      </c>
      <c r="E4125">
        <v>26660</v>
      </c>
      <c r="F4125">
        <v>2723</v>
      </c>
      <c r="G4125">
        <v>11946.75</v>
      </c>
      <c r="H4125">
        <v>263</v>
      </c>
      <c r="I4125">
        <v>24.2</v>
      </c>
      <c r="J4125">
        <v>12</v>
      </c>
    </row>
    <row r="4126" spans="2:10" x14ac:dyDescent="0.25">
      <c r="B4126">
        <v>44158.392361111109</v>
      </c>
      <c r="C4126">
        <v>3565.25</v>
      </c>
      <c r="D4126">
        <v>813</v>
      </c>
      <c r="E4126">
        <v>26676</v>
      </c>
      <c r="F4126">
        <v>2113</v>
      </c>
      <c r="G4126">
        <v>11947.75</v>
      </c>
      <c r="H4126">
        <v>234</v>
      </c>
      <c r="I4126">
        <v>24.2</v>
      </c>
      <c r="J4126">
        <v>2</v>
      </c>
    </row>
    <row r="4127" spans="2:10" x14ac:dyDescent="0.25">
      <c r="B4127">
        <v>44158.395833333336</v>
      </c>
      <c r="C4127">
        <v>3565</v>
      </c>
      <c r="D4127">
        <v>528</v>
      </c>
      <c r="E4127">
        <v>26687</v>
      </c>
      <c r="F4127">
        <v>1215</v>
      </c>
      <c r="G4127">
        <v>11945.5</v>
      </c>
      <c r="H4127">
        <v>301</v>
      </c>
      <c r="I4127">
        <v>24.25</v>
      </c>
      <c r="J4127">
        <v>9</v>
      </c>
    </row>
    <row r="4128" spans="2:10" x14ac:dyDescent="0.25">
      <c r="B4128">
        <v>44158.399305555555</v>
      </c>
      <c r="C4128">
        <v>3563</v>
      </c>
      <c r="D4128">
        <v>2155</v>
      </c>
      <c r="E4128">
        <v>26573</v>
      </c>
      <c r="F4128">
        <v>5900</v>
      </c>
      <c r="G4128">
        <v>11941.25</v>
      </c>
      <c r="H4128">
        <v>640</v>
      </c>
      <c r="I4128">
        <v>24.27</v>
      </c>
      <c r="J4128">
        <v>4</v>
      </c>
    </row>
    <row r="4129" spans="2:10" x14ac:dyDescent="0.25">
      <c r="B4129">
        <v>44158.402777777781</v>
      </c>
      <c r="C4129">
        <v>3564.5</v>
      </c>
      <c r="D4129">
        <v>998</v>
      </c>
      <c r="E4129">
        <v>26544</v>
      </c>
      <c r="F4129">
        <v>4943</v>
      </c>
      <c r="G4129">
        <v>11942.5</v>
      </c>
      <c r="H4129">
        <v>266</v>
      </c>
      <c r="I4129">
        <v>24.25</v>
      </c>
      <c r="J4129">
        <v>3</v>
      </c>
    </row>
    <row r="4130" spans="2:10" x14ac:dyDescent="0.25">
      <c r="B4130">
        <v>44158.40625</v>
      </c>
      <c r="C4130">
        <v>3563.5</v>
      </c>
      <c r="D4130">
        <v>949</v>
      </c>
      <c r="E4130">
        <v>26506</v>
      </c>
      <c r="F4130">
        <v>2742</v>
      </c>
      <c r="G4130">
        <v>11939.25</v>
      </c>
      <c r="H4130">
        <v>402</v>
      </c>
      <c r="I4130">
        <v>24.25</v>
      </c>
      <c r="J4130">
        <v>6</v>
      </c>
    </row>
    <row r="4131" spans="2:10" x14ac:dyDescent="0.25">
      <c r="B4131">
        <v>44158.409722222219</v>
      </c>
      <c r="C4131">
        <v>3562.5</v>
      </c>
      <c r="D4131">
        <v>724</v>
      </c>
      <c r="E4131">
        <v>26477</v>
      </c>
      <c r="F4131">
        <v>3936</v>
      </c>
      <c r="G4131">
        <v>11936.75</v>
      </c>
      <c r="H4131">
        <v>325</v>
      </c>
      <c r="I4131">
        <v>24.25</v>
      </c>
      <c r="J4131">
        <v>5</v>
      </c>
    </row>
    <row r="4132" spans="2:10" x14ac:dyDescent="0.25">
      <c r="B4132">
        <v>44158.413194444445</v>
      </c>
      <c r="C4132">
        <v>3564.25</v>
      </c>
      <c r="D4132">
        <v>404</v>
      </c>
      <c r="E4132">
        <v>26480</v>
      </c>
      <c r="F4132">
        <v>2522</v>
      </c>
      <c r="G4132">
        <v>11942.75</v>
      </c>
      <c r="H4132">
        <v>208</v>
      </c>
      <c r="I4132" t="e">
        <v>#N/A</v>
      </c>
      <c r="J4132" t="e">
        <v>#N/A</v>
      </c>
    </row>
    <row r="4133" spans="2:10" x14ac:dyDescent="0.25">
      <c r="B4133">
        <v>44158.416666666664</v>
      </c>
      <c r="C4133">
        <v>3563</v>
      </c>
      <c r="D4133">
        <v>427</v>
      </c>
      <c r="E4133">
        <v>26457</v>
      </c>
      <c r="F4133">
        <v>2828</v>
      </c>
      <c r="G4133">
        <v>11940.25</v>
      </c>
      <c r="H4133">
        <v>178</v>
      </c>
      <c r="I4133">
        <v>24.25</v>
      </c>
      <c r="J4133">
        <v>3</v>
      </c>
    </row>
    <row r="4134" spans="2:10" x14ac:dyDescent="0.25">
      <c r="B4134">
        <v>44158.420138888891</v>
      </c>
      <c r="C4134">
        <v>3562.75</v>
      </c>
      <c r="D4134">
        <v>409</v>
      </c>
      <c r="E4134">
        <v>26451</v>
      </c>
      <c r="F4134">
        <v>2482</v>
      </c>
      <c r="G4134">
        <v>11938.75</v>
      </c>
      <c r="H4134">
        <v>158</v>
      </c>
      <c r="I4134" t="e">
        <v>#N/A</v>
      </c>
      <c r="J4134" t="e">
        <v>#N/A</v>
      </c>
    </row>
    <row r="4135" spans="2:10" x14ac:dyDescent="0.25">
      <c r="B4135">
        <v>44158.423611111109</v>
      </c>
      <c r="C4135">
        <v>3563.5</v>
      </c>
      <c r="D4135">
        <v>415</v>
      </c>
      <c r="E4135">
        <v>26449</v>
      </c>
      <c r="F4135">
        <v>1540</v>
      </c>
      <c r="G4135">
        <v>11939.25</v>
      </c>
      <c r="H4135">
        <v>150</v>
      </c>
      <c r="I4135" t="e">
        <v>#N/A</v>
      </c>
      <c r="J4135" t="e">
        <v>#N/A</v>
      </c>
    </row>
    <row r="4136" spans="2:10" x14ac:dyDescent="0.25">
      <c r="B4136">
        <v>44158.427083333336</v>
      </c>
      <c r="C4136">
        <v>3563.25</v>
      </c>
      <c r="D4136">
        <v>221</v>
      </c>
      <c r="E4136">
        <v>26418</v>
      </c>
      <c r="F4136">
        <v>2656</v>
      </c>
      <c r="G4136">
        <v>11940.5</v>
      </c>
      <c r="H4136">
        <v>109</v>
      </c>
      <c r="I4136" t="e">
        <v>#N/A</v>
      </c>
      <c r="J4136" t="e">
        <v>#N/A</v>
      </c>
    </row>
    <row r="4137" spans="2:10" x14ac:dyDescent="0.25">
      <c r="B4137">
        <v>44158.430555555555</v>
      </c>
      <c r="C4137">
        <v>3563.5</v>
      </c>
      <c r="D4137">
        <v>350</v>
      </c>
      <c r="E4137">
        <v>26424</v>
      </c>
      <c r="F4137">
        <v>3278</v>
      </c>
      <c r="G4137">
        <v>11942.25</v>
      </c>
      <c r="H4137">
        <v>196</v>
      </c>
      <c r="I4137" t="e">
        <v>#N/A</v>
      </c>
      <c r="J4137" t="e">
        <v>#N/A</v>
      </c>
    </row>
    <row r="4138" spans="2:10" x14ac:dyDescent="0.25">
      <c r="B4138">
        <v>44158.434027777781</v>
      </c>
      <c r="C4138">
        <v>3565</v>
      </c>
      <c r="D4138">
        <v>662</v>
      </c>
      <c r="E4138">
        <v>26416</v>
      </c>
      <c r="F4138">
        <v>1510</v>
      </c>
      <c r="G4138">
        <v>11948</v>
      </c>
      <c r="H4138">
        <v>309</v>
      </c>
      <c r="I4138">
        <v>24.25</v>
      </c>
      <c r="J4138">
        <v>1</v>
      </c>
    </row>
    <row r="4139" spans="2:10" x14ac:dyDescent="0.25">
      <c r="B4139">
        <v>44158.4375</v>
      </c>
      <c r="C4139">
        <v>3564.5</v>
      </c>
      <c r="D4139">
        <v>423</v>
      </c>
      <c r="E4139">
        <v>26431</v>
      </c>
      <c r="F4139">
        <v>978</v>
      </c>
      <c r="G4139">
        <v>11946.5</v>
      </c>
      <c r="H4139">
        <v>139</v>
      </c>
      <c r="I4139" t="e">
        <v>#N/A</v>
      </c>
      <c r="J4139" t="e">
        <v>#N/A</v>
      </c>
    </row>
    <row r="4140" spans="2:10" x14ac:dyDescent="0.25">
      <c r="B4140">
        <v>44158.440972222219</v>
      </c>
      <c r="C4140">
        <v>3563.5</v>
      </c>
      <c r="D4140">
        <v>362</v>
      </c>
      <c r="E4140">
        <v>26431</v>
      </c>
      <c r="F4140">
        <v>1582</v>
      </c>
      <c r="G4140">
        <v>11943.75</v>
      </c>
      <c r="H4140">
        <v>230</v>
      </c>
      <c r="I4140" t="e">
        <v>#N/A</v>
      </c>
      <c r="J4140" t="e">
        <v>#N/A</v>
      </c>
    </row>
    <row r="4141" spans="2:10" x14ac:dyDescent="0.25">
      <c r="B4141">
        <v>44158.444444444445</v>
      </c>
      <c r="C4141">
        <v>3564</v>
      </c>
      <c r="D4141">
        <v>229</v>
      </c>
      <c r="E4141">
        <v>26417</v>
      </c>
      <c r="F4141">
        <v>1055</v>
      </c>
      <c r="G4141">
        <v>11942.5</v>
      </c>
      <c r="H4141">
        <v>137</v>
      </c>
      <c r="I4141" t="e">
        <v>#N/A</v>
      </c>
      <c r="J4141" t="e">
        <v>#N/A</v>
      </c>
    </row>
    <row r="4142" spans="2:10" x14ac:dyDescent="0.25">
      <c r="B4142">
        <v>44158.447916666664</v>
      </c>
      <c r="C4142">
        <v>3563.25</v>
      </c>
      <c r="D4142">
        <v>317</v>
      </c>
      <c r="E4142">
        <v>26410</v>
      </c>
      <c r="F4142">
        <v>1940</v>
      </c>
      <c r="G4142">
        <v>11940.5</v>
      </c>
      <c r="H4142">
        <v>177</v>
      </c>
      <c r="I4142" t="e">
        <v>#N/A</v>
      </c>
      <c r="J4142" t="e">
        <v>#N/A</v>
      </c>
    </row>
    <row r="4143" spans="2:10" x14ac:dyDescent="0.25">
      <c r="B4143">
        <v>44158.451388888891</v>
      </c>
      <c r="C4143">
        <v>3563.75</v>
      </c>
      <c r="D4143">
        <v>271</v>
      </c>
      <c r="E4143">
        <v>26438</v>
      </c>
      <c r="F4143">
        <v>922</v>
      </c>
      <c r="G4143">
        <v>11941</v>
      </c>
      <c r="H4143">
        <v>144</v>
      </c>
      <c r="I4143" t="e">
        <v>#N/A</v>
      </c>
      <c r="J4143" t="e">
        <v>#N/A</v>
      </c>
    </row>
    <row r="4144" spans="2:10" x14ac:dyDescent="0.25">
      <c r="B4144">
        <v>44158.454861111109</v>
      </c>
      <c r="C4144">
        <v>3564.5</v>
      </c>
      <c r="D4144">
        <v>210</v>
      </c>
      <c r="E4144">
        <v>26443</v>
      </c>
      <c r="F4144">
        <v>1402</v>
      </c>
      <c r="G4144">
        <v>11943.5</v>
      </c>
      <c r="H4144">
        <v>136</v>
      </c>
      <c r="I4144">
        <v>24.25</v>
      </c>
      <c r="J4144">
        <v>6</v>
      </c>
    </row>
    <row r="4145" spans="2:10" x14ac:dyDescent="0.25">
      <c r="B4145">
        <v>44158.458333333336</v>
      </c>
      <c r="C4145">
        <v>3564.5</v>
      </c>
      <c r="D4145">
        <v>218</v>
      </c>
      <c r="E4145">
        <v>26429</v>
      </c>
      <c r="F4145">
        <v>1093</v>
      </c>
      <c r="G4145">
        <v>11942</v>
      </c>
      <c r="H4145">
        <v>90</v>
      </c>
      <c r="I4145" t="e">
        <v>#N/A</v>
      </c>
      <c r="J4145" t="e">
        <v>#N/A</v>
      </c>
    </row>
    <row r="4146" spans="2:10" x14ac:dyDescent="0.25">
      <c r="B4146">
        <v>44158.461805555555</v>
      </c>
      <c r="C4146">
        <v>3564.25</v>
      </c>
      <c r="D4146">
        <v>216</v>
      </c>
      <c r="E4146">
        <v>26402</v>
      </c>
      <c r="F4146">
        <v>1100</v>
      </c>
      <c r="G4146">
        <v>11943</v>
      </c>
      <c r="H4146">
        <v>160</v>
      </c>
      <c r="I4146">
        <v>24.25</v>
      </c>
      <c r="J4146">
        <v>1</v>
      </c>
    </row>
    <row r="4147" spans="2:10" x14ac:dyDescent="0.25">
      <c r="B4147">
        <v>44158.465277777781</v>
      </c>
      <c r="C4147">
        <v>3565.5</v>
      </c>
      <c r="D4147">
        <v>447</v>
      </c>
      <c r="E4147">
        <v>26404</v>
      </c>
      <c r="F4147">
        <v>998</v>
      </c>
      <c r="G4147">
        <v>11949</v>
      </c>
      <c r="H4147">
        <v>301</v>
      </c>
      <c r="I4147" t="e">
        <v>#N/A</v>
      </c>
      <c r="J4147" t="e">
        <v>#N/A</v>
      </c>
    </row>
    <row r="4148" spans="2:10" x14ac:dyDescent="0.25">
      <c r="B4148">
        <v>44158.46875</v>
      </c>
      <c r="C4148">
        <v>3565.75</v>
      </c>
      <c r="D4148">
        <v>383</v>
      </c>
      <c r="E4148">
        <v>26404</v>
      </c>
      <c r="F4148">
        <v>1160</v>
      </c>
      <c r="G4148">
        <v>11951.25</v>
      </c>
      <c r="H4148">
        <v>352</v>
      </c>
      <c r="I4148">
        <v>24.25</v>
      </c>
      <c r="J4148">
        <v>5</v>
      </c>
    </row>
    <row r="4149" spans="2:10" x14ac:dyDescent="0.25">
      <c r="B4149">
        <v>44158.472222222219</v>
      </c>
      <c r="C4149">
        <v>3565.75</v>
      </c>
      <c r="D4149">
        <v>319</v>
      </c>
      <c r="E4149">
        <v>26431</v>
      </c>
      <c r="F4149">
        <v>841</v>
      </c>
      <c r="G4149">
        <v>11949.5</v>
      </c>
      <c r="H4149">
        <v>224</v>
      </c>
      <c r="I4149" t="e">
        <v>#N/A</v>
      </c>
      <c r="J4149" t="e">
        <v>#N/A</v>
      </c>
    </row>
    <row r="4150" spans="2:10" x14ac:dyDescent="0.25">
      <c r="B4150">
        <v>44158.475694444445</v>
      </c>
      <c r="C4150">
        <v>3566.25</v>
      </c>
      <c r="D4150">
        <v>385</v>
      </c>
      <c r="E4150">
        <v>26426</v>
      </c>
      <c r="F4150">
        <v>485</v>
      </c>
      <c r="G4150">
        <v>11950</v>
      </c>
      <c r="H4150">
        <v>161</v>
      </c>
      <c r="I4150">
        <v>24.2</v>
      </c>
      <c r="J4150">
        <v>12</v>
      </c>
    </row>
    <row r="4151" spans="2:10" x14ac:dyDescent="0.25">
      <c r="B4151">
        <v>44158.479166666664</v>
      </c>
      <c r="C4151">
        <v>3564.75</v>
      </c>
      <c r="D4151">
        <v>288</v>
      </c>
      <c r="E4151">
        <v>26421</v>
      </c>
      <c r="F4151">
        <v>425</v>
      </c>
      <c r="G4151">
        <v>11947.5</v>
      </c>
      <c r="H4151">
        <v>120</v>
      </c>
      <c r="I4151" t="e">
        <v>#N/A</v>
      </c>
      <c r="J4151" t="e">
        <v>#N/A</v>
      </c>
    </row>
    <row r="4152" spans="2:10" x14ac:dyDescent="0.25">
      <c r="B4152">
        <v>44158.482638888891</v>
      </c>
      <c r="C4152">
        <v>3565.5</v>
      </c>
      <c r="D4152">
        <v>311</v>
      </c>
      <c r="E4152">
        <v>26425</v>
      </c>
      <c r="F4152">
        <v>409</v>
      </c>
      <c r="G4152">
        <v>11949.5</v>
      </c>
      <c r="H4152">
        <v>140</v>
      </c>
      <c r="I4152" t="e">
        <v>#N/A</v>
      </c>
      <c r="J4152" t="e">
        <v>#N/A</v>
      </c>
    </row>
    <row r="4153" spans="2:10" x14ac:dyDescent="0.25">
      <c r="B4153">
        <v>44158.486111111109</v>
      </c>
      <c r="C4153">
        <v>3566</v>
      </c>
      <c r="D4153">
        <v>105</v>
      </c>
      <c r="E4153">
        <v>26432</v>
      </c>
      <c r="F4153">
        <v>416</v>
      </c>
      <c r="G4153">
        <v>11954.5</v>
      </c>
      <c r="H4153">
        <v>242</v>
      </c>
      <c r="I4153">
        <v>24.2</v>
      </c>
      <c r="J4153">
        <v>1</v>
      </c>
    </row>
    <row r="4154" spans="2:10" x14ac:dyDescent="0.25">
      <c r="B4154">
        <v>44158.489583333336</v>
      </c>
      <c r="C4154">
        <v>3565.25</v>
      </c>
      <c r="D4154">
        <v>234</v>
      </c>
      <c r="E4154">
        <v>26438</v>
      </c>
      <c r="F4154">
        <v>538</v>
      </c>
      <c r="G4154">
        <v>11953.25</v>
      </c>
      <c r="H4154">
        <v>209</v>
      </c>
      <c r="I4154" t="e">
        <v>#N/A</v>
      </c>
      <c r="J4154" t="e">
        <v>#N/A</v>
      </c>
    </row>
    <row r="4155" spans="2:10" x14ac:dyDescent="0.25">
      <c r="B4155">
        <v>44158.493055555555</v>
      </c>
      <c r="C4155">
        <v>3565</v>
      </c>
      <c r="D4155">
        <v>218</v>
      </c>
      <c r="E4155">
        <v>26415</v>
      </c>
      <c r="F4155">
        <v>712</v>
      </c>
      <c r="G4155">
        <v>11951.25</v>
      </c>
      <c r="H4155">
        <v>84</v>
      </c>
      <c r="I4155" t="e">
        <v>#N/A</v>
      </c>
      <c r="J4155" t="e">
        <v>#N/A</v>
      </c>
    </row>
    <row r="4156" spans="2:10" x14ac:dyDescent="0.25">
      <c r="B4156">
        <v>44158.496527777781</v>
      </c>
      <c r="C4156">
        <v>3566</v>
      </c>
      <c r="D4156">
        <v>106</v>
      </c>
      <c r="E4156">
        <v>26422</v>
      </c>
      <c r="F4156">
        <v>803</v>
      </c>
      <c r="G4156">
        <v>11953.25</v>
      </c>
      <c r="H4156">
        <v>94</v>
      </c>
      <c r="I4156" t="e">
        <v>#N/A</v>
      </c>
      <c r="J4156" t="e">
        <v>#N/A</v>
      </c>
    </row>
    <row r="4157" spans="2:10" x14ac:dyDescent="0.25">
      <c r="B4157">
        <v>44158.5</v>
      </c>
      <c r="C4157">
        <v>3565.5</v>
      </c>
      <c r="D4157">
        <v>123</v>
      </c>
      <c r="E4157">
        <v>26430</v>
      </c>
      <c r="F4157">
        <v>710</v>
      </c>
      <c r="G4157">
        <v>11951.5</v>
      </c>
      <c r="H4157">
        <v>91</v>
      </c>
      <c r="I4157" t="e">
        <v>#N/A</v>
      </c>
      <c r="J4157" t="e">
        <v>#N/A</v>
      </c>
    </row>
    <row r="4158" spans="2:10" x14ac:dyDescent="0.25">
      <c r="B4158">
        <v>44158.503472222219</v>
      </c>
      <c r="C4158">
        <v>3564.75</v>
      </c>
      <c r="D4158">
        <v>155</v>
      </c>
      <c r="E4158" t="e">
        <v>#N/A</v>
      </c>
      <c r="F4158" t="e">
        <v>#N/A</v>
      </c>
      <c r="G4158">
        <v>11949.5</v>
      </c>
      <c r="H4158">
        <v>143</v>
      </c>
      <c r="I4158" t="e">
        <v>#N/A</v>
      </c>
      <c r="J4158" t="e">
        <v>#N/A</v>
      </c>
    </row>
    <row r="4159" spans="2:10" x14ac:dyDescent="0.25">
      <c r="B4159">
        <v>44158.506944444445</v>
      </c>
      <c r="C4159">
        <v>3565</v>
      </c>
      <c r="D4159">
        <v>293</v>
      </c>
      <c r="E4159" t="e">
        <v>#N/A</v>
      </c>
      <c r="F4159" t="e">
        <v>#N/A</v>
      </c>
      <c r="G4159">
        <v>11951.75</v>
      </c>
      <c r="H4159">
        <v>180</v>
      </c>
      <c r="I4159">
        <v>24.2</v>
      </c>
      <c r="J4159">
        <v>6</v>
      </c>
    </row>
    <row r="4160" spans="2:10" x14ac:dyDescent="0.25">
      <c r="B4160">
        <v>44158.510416666664</v>
      </c>
      <c r="C4160">
        <v>3564.75</v>
      </c>
      <c r="D4160">
        <v>257</v>
      </c>
      <c r="E4160" t="e">
        <v>#N/A</v>
      </c>
      <c r="F4160" t="e">
        <v>#N/A</v>
      </c>
      <c r="G4160">
        <v>11951.5</v>
      </c>
      <c r="H4160">
        <v>134</v>
      </c>
      <c r="I4160" t="e">
        <v>#N/A</v>
      </c>
      <c r="J4160" t="e">
        <v>#N/A</v>
      </c>
    </row>
    <row r="4161" spans="2:10" x14ac:dyDescent="0.25">
      <c r="B4161">
        <v>44158.513888888891</v>
      </c>
      <c r="C4161">
        <v>3564.75</v>
      </c>
      <c r="D4161">
        <v>119</v>
      </c>
      <c r="E4161" t="e">
        <v>#N/A</v>
      </c>
      <c r="F4161" t="e">
        <v>#N/A</v>
      </c>
      <c r="G4161">
        <v>11950.5</v>
      </c>
      <c r="H4161">
        <v>47</v>
      </c>
      <c r="I4161" t="e">
        <v>#N/A</v>
      </c>
      <c r="J4161" t="e">
        <v>#N/A</v>
      </c>
    </row>
    <row r="4162" spans="2:10" x14ac:dyDescent="0.25">
      <c r="B4162">
        <v>44158.517361111109</v>
      </c>
      <c r="C4162">
        <v>3564</v>
      </c>
      <c r="D4162">
        <v>271</v>
      </c>
      <c r="E4162" t="e">
        <v>#N/A</v>
      </c>
      <c r="F4162" t="e">
        <v>#N/A</v>
      </c>
      <c r="G4162">
        <v>11948.75</v>
      </c>
      <c r="H4162">
        <v>134</v>
      </c>
      <c r="I4162">
        <v>24.25</v>
      </c>
      <c r="J4162">
        <v>3</v>
      </c>
    </row>
    <row r="4163" spans="2:10" x14ac:dyDescent="0.25">
      <c r="B4163">
        <v>44158.520833333336</v>
      </c>
      <c r="C4163">
        <v>3563.5</v>
      </c>
      <c r="D4163">
        <v>146</v>
      </c>
      <c r="E4163" t="e">
        <v>#N/A</v>
      </c>
      <c r="F4163" t="e">
        <v>#N/A</v>
      </c>
      <c r="G4163">
        <v>11947.75</v>
      </c>
      <c r="H4163">
        <v>94</v>
      </c>
      <c r="I4163" t="e">
        <v>#N/A</v>
      </c>
      <c r="J4163" t="e">
        <v>#N/A</v>
      </c>
    </row>
    <row r="4164" spans="2:10" x14ac:dyDescent="0.25">
      <c r="B4164">
        <v>44158.524305555555</v>
      </c>
      <c r="C4164">
        <v>3564.25</v>
      </c>
      <c r="D4164">
        <v>320</v>
      </c>
      <c r="E4164" t="e">
        <v>#N/A</v>
      </c>
      <c r="F4164" t="e">
        <v>#N/A</v>
      </c>
      <c r="G4164">
        <v>11950.25</v>
      </c>
      <c r="H4164">
        <v>124</v>
      </c>
      <c r="I4164" t="e">
        <v>#N/A</v>
      </c>
      <c r="J4164" t="e">
        <v>#N/A</v>
      </c>
    </row>
    <row r="4165" spans="2:10" x14ac:dyDescent="0.25">
      <c r="B4165">
        <v>44158.527777777781</v>
      </c>
      <c r="C4165">
        <v>3564.25</v>
      </c>
      <c r="D4165">
        <v>109</v>
      </c>
      <c r="E4165" t="e">
        <v>#N/A</v>
      </c>
      <c r="F4165" t="e">
        <v>#N/A</v>
      </c>
      <c r="G4165">
        <v>11950.5</v>
      </c>
      <c r="H4165">
        <v>91</v>
      </c>
      <c r="I4165">
        <v>24.2</v>
      </c>
      <c r="J4165">
        <v>1</v>
      </c>
    </row>
    <row r="4166" spans="2:10" x14ac:dyDescent="0.25">
      <c r="B4166">
        <v>44158.53125</v>
      </c>
      <c r="C4166">
        <v>3565</v>
      </c>
      <c r="D4166">
        <v>165</v>
      </c>
      <c r="E4166" t="e">
        <v>#N/A</v>
      </c>
      <c r="F4166" t="e">
        <v>#N/A</v>
      </c>
      <c r="G4166">
        <v>11953</v>
      </c>
      <c r="H4166">
        <v>103</v>
      </c>
      <c r="I4166" t="e">
        <v>#N/A</v>
      </c>
      <c r="J4166" t="e">
        <v>#N/A</v>
      </c>
    </row>
    <row r="4167" spans="2:10" x14ac:dyDescent="0.25">
      <c r="B4167">
        <v>44158.534722222219</v>
      </c>
      <c r="C4167">
        <v>3564.75</v>
      </c>
      <c r="D4167">
        <v>285</v>
      </c>
      <c r="E4167" t="e">
        <v>#N/A</v>
      </c>
      <c r="F4167" t="e">
        <v>#N/A</v>
      </c>
      <c r="G4167">
        <v>11951.25</v>
      </c>
      <c r="H4167">
        <v>159</v>
      </c>
      <c r="I4167" t="e">
        <v>#N/A</v>
      </c>
      <c r="J4167" t="e">
        <v>#N/A</v>
      </c>
    </row>
    <row r="4168" spans="2:10" x14ac:dyDescent="0.25">
      <c r="B4168">
        <v>44158.538194444445</v>
      </c>
      <c r="C4168">
        <v>3563.75</v>
      </c>
      <c r="D4168">
        <v>679</v>
      </c>
      <c r="E4168" t="e">
        <v>#N/A</v>
      </c>
      <c r="F4168" t="e">
        <v>#N/A</v>
      </c>
      <c r="G4168">
        <v>11947.5</v>
      </c>
      <c r="H4168">
        <v>474</v>
      </c>
      <c r="I4168">
        <v>24.25</v>
      </c>
      <c r="J4168">
        <v>9</v>
      </c>
    </row>
    <row r="4169" spans="2:10" x14ac:dyDescent="0.25">
      <c r="B4169">
        <v>44158.541666666664</v>
      </c>
      <c r="C4169">
        <v>3563.75</v>
      </c>
      <c r="D4169">
        <v>183</v>
      </c>
      <c r="E4169" t="e">
        <v>#N/A</v>
      </c>
      <c r="F4169" t="e">
        <v>#N/A</v>
      </c>
      <c r="G4169">
        <v>11948.5</v>
      </c>
      <c r="H4169">
        <v>157</v>
      </c>
      <c r="I4169">
        <v>24.25</v>
      </c>
      <c r="J4169">
        <v>2</v>
      </c>
    </row>
    <row r="4170" spans="2:10" x14ac:dyDescent="0.25">
      <c r="B4170">
        <v>44158.545138888891</v>
      </c>
      <c r="C4170">
        <v>3564.25</v>
      </c>
      <c r="D4170">
        <v>344</v>
      </c>
      <c r="E4170">
        <v>26419</v>
      </c>
      <c r="F4170">
        <v>1037</v>
      </c>
      <c r="G4170">
        <v>11951</v>
      </c>
      <c r="H4170">
        <v>268</v>
      </c>
      <c r="I4170">
        <v>24.25</v>
      </c>
      <c r="J4170">
        <v>6</v>
      </c>
    </row>
    <row r="4171" spans="2:10" x14ac:dyDescent="0.25">
      <c r="B4171">
        <v>44158.548611111109</v>
      </c>
      <c r="C4171">
        <v>3564</v>
      </c>
      <c r="D4171">
        <v>267</v>
      </c>
      <c r="E4171">
        <v>26437</v>
      </c>
      <c r="F4171">
        <v>652</v>
      </c>
      <c r="G4171">
        <v>11953</v>
      </c>
      <c r="H4171">
        <v>143</v>
      </c>
      <c r="I4171">
        <v>24.25</v>
      </c>
      <c r="J4171">
        <v>1</v>
      </c>
    </row>
    <row r="4172" spans="2:10" x14ac:dyDescent="0.25">
      <c r="B4172">
        <v>44158.552083333336</v>
      </c>
      <c r="C4172">
        <v>3563.5</v>
      </c>
      <c r="D4172">
        <v>375</v>
      </c>
      <c r="E4172">
        <v>26456</v>
      </c>
      <c r="F4172">
        <v>1103</v>
      </c>
      <c r="G4172">
        <v>11952.25</v>
      </c>
      <c r="H4172">
        <v>119</v>
      </c>
      <c r="I4172">
        <v>24.25</v>
      </c>
      <c r="J4172">
        <v>4</v>
      </c>
    </row>
    <row r="4173" spans="2:10" x14ac:dyDescent="0.25">
      <c r="B4173">
        <v>44158.555555555555</v>
      </c>
      <c r="C4173">
        <v>3563.25</v>
      </c>
      <c r="D4173">
        <v>305</v>
      </c>
      <c r="E4173">
        <v>26439</v>
      </c>
      <c r="F4173">
        <v>849</v>
      </c>
      <c r="G4173">
        <v>11952</v>
      </c>
      <c r="H4173">
        <v>127</v>
      </c>
      <c r="I4173" t="e">
        <v>#N/A</v>
      </c>
      <c r="J4173" t="e">
        <v>#N/A</v>
      </c>
    </row>
    <row r="4174" spans="2:10" x14ac:dyDescent="0.25">
      <c r="B4174">
        <v>44158.559027777781</v>
      </c>
      <c r="C4174">
        <v>3562.75</v>
      </c>
      <c r="D4174">
        <v>342</v>
      </c>
      <c r="E4174">
        <v>26432</v>
      </c>
      <c r="F4174">
        <v>678</v>
      </c>
      <c r="G4174">
        <v>11952</v>
      </c>
      <c r="H4174">
        <v>103</v>
      </c>
      <c r="I4174" t="e">
        <v>#N/A</v>
      </c>
      <c r="J4174" t="e">
        <v>#N/A</v>
      </c>
    </row>
    <row r="4175" spans="2:10" x14ac:dyDescent="0.25">
      <c r="B4175">
        <v>44158.5625</v>
      </c>
      <c r="C4175">
        <v>3562.75</v>
      </c>
      <c r="D4175">
        <v>234</v>
      </c>
      <c r="E4175">
        <v>26426</v>
      </c>
      <c r="F4175">
        <v>484</v>
      </c>
      <c r="G4175">
        <v>11950.75</v>
      </c>
      <c r="H4175">
        <v>49</v>
      </c>
      <c r="I4175" t="e">
        <v>#N/A</v>
      </c>
      <c r="J4175" t="e">
        <v>#N/A</v>
      </c>
    </row>
    <row r="4176" spans="2:10" x14ac:dyDescent="0.25">
      <c r="B4176">
        <v>44158.565972222219</v>
      </c>
      <c r="C4176">
        <v>3562.5</v>
      </c>
      <c r="D4176">
        <v>301</v>
      </c>
      <c r="E4176">
        <v>26416</v>
      </c>
      <c r="F4176">
        <v>550</v>
      </c>
      <c r="G4176">
        <v>11945.5</v>
      </c>
      <c r="H4176">
        <v>233</v>
      </c>
      <c r="I4176" t="e">
        <v>#N/A</v>
      </c>
      <c r="J4176" t="e">
        <v>#N/A</v>
      </c>
    </row>
    <row r="4177" spans="2:10" x14ac:dyDescent="0.25">
      <c r="B4177">
        <v>44158.569444444445</v>
      </c>
      <c r="C4177">
        <v>3562.5</v>
      </c>
      <c r="D4177">
        <v>406</v>
      </c>
      <c r="E4177">
        <v>26424</v>
      </c>
      <c r="F4177">
        <v>704</v>
      </c>
      <c r="G4177">
        <v>11948.5</v>
      </c>
      <c r="H4177">
        <v>362</v>
      </c>
      <c r="I4177" t="e">
        <v>#N/A</v>
      </c>
      <c r="J4177" t="e">
        <v>#N/A</v>
      </c>
    </row>
    <row r="4178" spans="2:10" x14ac:dyDescent="0.25">
      <c r="B4178">
        <v>44158.572916666664</v>
      </c>
      <c r="C4178">
        <v>3563.5</v>
      </c>
      <c r="D4178">
        <v>282</v>
      </c>
      <c r="E4178">
        <v>26435</v>
      </c>
      <c r="F4178">
        <v>657</v>
      </c>
      <c r="G4178">
        <v>11950</v>
      </c>
      <c r="H4178">
        <v>89</v>
      </c>
      <c r="I4178" t="e">
        <v>#N/A</v>
      </c>
      <c r="J4178" t="e">
        <v>#N/A</v>
      </c>
    </row>
    <row r="4179" spans="2:10" x14ac:dyDescent="0.25">
      <c r="B4179">
        <v>44158.576388888891</v>
      </c>
      <c r="C4179">
        <v>3564</v>
      </c>
      <c r="D4179">
        <v>246</v>
      </c>
      <c r="E4179">
        <v>26440</v>
      </c>
      <c r="F4179">
        <v>993</v>
      </c>
      <c r="G4179">
        <v>11951.75</v>
      </c>
      <c r="H4179">
        <v>197</v>
      </c>
      <c r="I4179">
        <v>24.25</v>
      </c>
      <c r="J4179">
        <v>4</v>
      </c>
    </row>
    <row r="4180" spans="2:10" x14ac:dyDescent="0.25">
      <c r="B4180">
        <v>44158.579861111109</v>
      </c>
      <c r="C4180">
        <v>3563.75</v>
      </c>
      <c r="D4180">
        <v>293</v>
      </c>
      <c r="E4180">
        <v>26449</v>
      </c>
      <c r="F4180">
        <v>696</v>
      </c>
      <c r="G4180">
        <v>11947.5</v>
      </c>
      <c r="H4180">
        <v>345</v>
      </c>
      <c r="I4180">
        <v>24.23</v>
      </c>
      <c r="J4180">
        <v>4</v>
      </c>
    </row>
    <row r="4181" spans="2:10" x14ac:dyDescent="0.25">
      <c r="B4181">
        <v>44158.583333333336</v>
      </c>
      <c r="C4181">
        <v>3564.5</v>
      </c>
      <c r="D4181">
        <v>252</v>
      </c>
      <c r="E4181">
        <v>26452</v>
      </c>
      <c r="F4181">
        <v>613</v>
      </c>
      <c r="G4181">
        <v>11947</v>
      </c>
      <c r="H4181">
        <v>120</v>
      </c>
      <c r="I4181" t="e">
        <v>#N/A</v>
      </c>
      <c r="J4181" t="e">
        <v>#N/A</v>
      </c>
    </row>
    <row r="4182" spans="2:10" x14ac:dyDescent="0.25">
      <c r="B4182">
        <v>44158.586805555555</v>
      </c>
      <c r="C4182">
        <v>3567</v>
      </c>
      <c r="D4182">
        <v>1035</v>
      </c>
      <c r="E4182">
        <v>26438</v>
      </c>
      <c r="F4182">
        <v>761</v>
      </c>
      <c r="G4182">
        <v>11952.25</v>
      </c>
      <c r="H4182">
        <v>288</v>
      </c>
      <c r="I4182">
        <v>24.2</v>
      </c>
      <c r="J4182">
        <v>36</v>
      </c>
    </row>
    <row r="4183" spans="2:10" x14ac:dyDescent="0.25">
      <c r="B4183">
        <v>44158.590277777781</v>
      </c>
      <c r="C4183">
        <v>3565.75</v>
      </c>
      <c r="D4183">
        <v>382</v>
      </c>
      <c r="E4183">
        <v>26432</v>
      </c>
      <c r="F4183">
        <v>529</v>
      </c>
      <c r="G4183">
        <v>11949</v>
      </c>
      <c r="H4183">
        <v>177</v>
      </c>
      <c r="I4183">
        <v>24.2</v>
      </c>
      <c r="J4183">
        <v>3</v>
      </c>
    </row>
    <row r="4184" spans="2:10" x14ac:dyDescent="0.25">
      <c r="B4184">
        <v>44158.59375</v>
      </c>
      <c r="C4184">
        <v>3565.75</v>
      </c>
      <c r="D4184">
        <v>187</v>
      </c>
      <c r="E4184">
        <v>26430</v>
      </c>
      <c r="F4184">
        <v>435</v>
      </c>
      <c r="G4184">
        <v>11949.5</v>
      </c>
      <c r="H4184">
        <v>34</v>
      </c>
      <c r="I4184" t="e">
        <v>#N/A</v>
      </c>
      <c r="J4184" t="e">
        <v>#N/A</v>
      </c>
    </row>
    <row r="4185" spans="2:10" x14ac:dyDescent="0.25">
      <c r="B4185">
        <v>44158.597222222219</v>
      </c>
      <c r="C4185">
        <v>3565.75</v>
      </c>
      <c r="D4185">
        <v>338</v>
      </c>
      <c r="E4185">
        <v>26437</v>
      </c>
      <c r="F4185">
        <v>427</v>
      </c>
      <c r="G4185">
        <v>11949.5</v>
      </c>
      <c r="H4185">
        <v>127</v>
      </c>
      <c r="I4185" t="e">
        <v>#N/A</v>
      </c>
      <c r="J4185" t="e">
        <v>#N/A</v>
      </c>
    </row>
    <row r="4186" spans="2:10" x14ac:dyDescent="0.25">
      <c r="B4186">
        <v>44158.600694444445</v>
      </c>
      <c r="C4186">
        <v>3565.5</v>
      </c>
      <c r="D4186">
        <v>157</v>
      </c>
      <c r="E4186">
        <v>26441</v>
      </c>
      <c r="F4186">
        <v>373</v>
      </c>
      <c r="G4186">
        <v>11948.5</v>
      </c>
      <c r="H4186">
        <v>57</v>
      </c>
      <c r="I4186" t="e">
        <v>#N/A</v>
      </c>
      <c r="J4186" t="e">
        <v>#N/A</v>
      </c>
    </row>
    <row r="4187" spans="2:10" x14ac:dyDescent="0.25">
      <c r="B4187">
        <v>44158.604166666664</v>
      </c>
      <c r="C4187">
        <v>3564.5</v>
      </c>
      <c r="D4187">
        <v>305</v>
      </c>
      <c r="E4187">
        <v>26444</v>
      </c>
      <c r="F4187">
        <v>392</v>
      </c>
      <c r="G4187">
        <v>11946.5</v>
      </c>
      <c r="H4187">
        <v>91</v>
      </c>
      <c r="I4187">
        <v>24.25</v>
      </c>
      <c r="J4187">
        <v>1</v>
      </c>
    </row>
    <row r="4188" spans="2:10" x14ac:dyDescent="0.25">
      <c r="B4188">
        <v>44158.607638888891</v>
      </c>
      <c r="C4188">
        <v>3563</v>
      </c>
      <c r="D4188">
        <v>404</v>
      </c>
      <c r="E4188">
        <v>26430</v>
      </c>
      <c r="F4188">
        <v>536</v>
      </c>
      <c r="G4188">
        <v>11944.5</v>
      </c>
      <c r="H4188">
        <v>125</v>
      </c>
      <c r="I4188">
        <v>24.26</v>
      </c>
      <c r="J4188">
        <v>1</v>
      </c>
    </row>
    <row r="4189" spans="2:10" x14ac:dyDescent="0.25">
      <c r="B4189">
        <v>44158.611111111109</v>
      </c>
      <c r="C4189">
        <v>3563.5</v>
      </c>
      <c r="D4189">
        <v>218</v>
      </c>
      <c r="E4189">
        <v>26432</v>
      </c>
      <c r="F4189">
        <v>521</v>
      </c>
      <c r="G4189">
        <v>11945.75</v>
      </c>
      <c r="H4189">
        <v>81</v>
      </c>
      <c r="I4189" t="e">
        <v>#N/A</v>
      </c>
      <c r="J4189" t="e">
        <v>#N/A</v>
      </c>
    </row>
    <row r="4190" spans="2:10" x14ac:dyDescent="0.25">
      <c r="B4190">
        <v>44158.614583333336</v>
      </c>
      <c r="C4190">
        <v>3564.75</v>
      </c>
      <c r="D4190">
        <v>602</v>
      </c>
      <c r="E4190">
        <v>26435</v>
      </c>
      <c r="F4190">
        <v>751</v>
      </c>
      <c r="G4190">
        <v>11947</v>
      </c>
      <c r="H4190">
        <v>139</v>
      </c>
      <c r="I4190" t="e">
        <v>#N/A</v>
      </c>
      <c r="J4190" t="e">
        <v>#N/A</v>
      </c>
    </row>
    <row r="4191" spans="2:10" x14ac:dyDescent="0.25">
      <c r="B4191">
        <v>44158.618055555555</v>
      </c>
      <c r="C4191">
        <v>3564.25</v>
      </c>
      <c r="D4191">
        <v>185</v>
      </c>
      <c r="E4191">
        <v>26418</v>
      </c>
      <c r="F4191">
        <v>431</v>
      </c>
      <c r="G4191">
        <v>11944.75</v>
      </c>
      <c r="H4191">
        <v>83</v>
      </c>
      <c r="I4191" t="e">
        <v>#N/A</v>
      </c>
      <c r="J4191" t="e">
        <v>#N/A</v>
      </c>
    </row>
    <row r="4192" spans="2:10" x14ac:dyDescent="0.25">
      <c r="B4192">
        <v>44158.621527777781</v>
      </c>
      <c r="C4192">
        <v>3565.25</v>
      </c>
      <c r="D4192">
        <v>185</v>
      </c>
      <c r="E4192">
        <v>26417</v>
      </c>
      <c r="F4192">
        <v>412</v>
      </c>
      <c r="G4192">
        <v>11947.5</v>
      </c>
      <c r="H4192">
        <v>103</v>
      </c>
      <c r="I4192">
        <v>24.23</v>
      </c>
      <c r="J4192">
        <v>8</v>
      </c>
    </row>
    <row r="4193" spans="2:10" x14ac:dyDescent="0.25">
      <c r="B4193">
        <v>44158.625</v>
      </c>
      <c r="C4193">
        <v>3566.25</v>
      </c>
      <c r="D4193">
        <v>227</v>
      </c>
      <c r="E4193">
        <v>26418</v>
      </c>
      <c r="F4193">
        <v>389</v>
      </c>
      <c r="G4193">
        <v>11949.75</v>
      </c>
      <c r="H4193">
        <v>151</v>
      </c>
      <c r="I4193" t="e">
        <v>#N/A</v>
      </c>
      <c r="J4193" t="e">
        <v>#N/A</v>
      </c>
    </row>
    <row r="4194" spans="2:10" x14ac:dyDescent="0.25">
      <c r="B4194">
        <v>44158.628472222219</v>
      </c>
      <c r="C4194">
        <v>3570</v>
      </c>
      <c r="D4194">
        <v>5866</v>
      </c>
      <c r="E4194">
        <v>26429</v>
      </c>
      <c r="F4194">
        <v>1315</v>
      </c>
      <c r="G4194">
        <v>11958</v>
      </c>
      <c r="H4194">
        <v>2923</v>
      </c>
      <c r="I4194">
        <v>24.1</v>
      </c>
      <c r="J4194">
        <v>86</v>
      </c>
    </row>
    <row r="4195" spans="2:10" x14ac:dyDescent="0.25">
      <c r="B4195">
        <v>44158.631944444445</v>
      </c>
      <c r="C4195">
        <v>3573.5</v>
      </c>
      <c r="D4195">
        <v>2258</v>
      </c>
      <c r="E4195">
        <v>26444</v>
      </c>
      <c r="F4195">
        <v>653</v>
      </c>
      <c r="G4195">
        <v>11957.5</v>
      </c>
      <c r="H4195">
        <v>981</v>
      </c>
      <c r="I4195">
        <v>24.05</v>
      </c>
      <c r="J4195">
        <v>5</v>
      </c>
    </row>
    <row r="4196" spans="2:10" x14ac:dyDescent="0.25">
      <c r="B4196">
        <v>44158.635416666664</v>
      </c>
      <c r="C4196">
        <v>3574.25</v>
      </c>
      <c r="D4196">
        <v>1700</v>
      </c>
      <c r="E4196">
        <v>26466</v>
      </c>
      <c r="F4196">
        <v>1790</v>
      </c>
      <c r="G4196">
        <v>11954.5</v>
      </c>
      <c r="H4196">
        <v>527</v>
      </c>
      <c r="I4196">
        <v>24</v>
      </c>
      <c r="J4196">
        <v>4</v>
      </c>
    </row>
    <row r="4197" spans="2:10" x14ac:dyDescent="0.25">
      <c r="B4197">
        <v>44158.638888888891</v>
      </c>
      <c r="C4197">
        <v>3573.75</v>
      </c>
      <c r="D4197">
        <v>1038</v>
      </c>
      <c r="E4197">
        <v>26482</v>
      </c>
      <c r="F4197">
        <v>1401</v>
      </c>
      <c r="G4197">
        <v>11950</v>
      </c>
      <c r="H4197">
        <v>515</v>
      </c>
      <c r="I4197" t="e">
        <v>#N/A</v>
      </c>
      <c r="J4197" t="e">
        <v>#N/A</v>
      </c>
    </row>
    <row r="4198" spans="2:10" x14ac:dyDescent="0.25">
      <c r="B4198">
        <v>44158.642361111109</v>
      </c>
      <c r="C4198">
        <v>3569.25</v>
      </c>
      <c r="D4198">
        <v>1507</v>
      </c>
      <c r="E4198">
        <v>26470</v>
      </c>
      <c r="F4198">
        <v>1384</v>
      </c>
      <c r="G4198">
        <v>11937</v>
      </c>
      <c r="H4198">
        <v>855</v>
      </c>
      <c r="I4198">
        <v>24.1</v>
      </c>
      <c r="J4198">
        <v>12</v>
      </c>
    </row>
    <row r="4199" spans="2:10" x14ac:dyDescent="0.25">
      <c r="B4199">
        <v>44158.645833333336</v>
      </c>
      <c r="C4199">
        <v>3570.5</v>
      </c>
      <c r="D4199">
        <v>1055</v>
      </c>
      <c r="E4199">
        <v>26472</v>
      </c>
      <c r="F4199">
        <v>657</v>
      </c>
      <c r="G4199">
        <v>11943</v>
      </c>
      <c r="H4199">
        <v>754</v>
      </c>
      <c r="I4199">
        <v>24.06</v>
      </c>
      <c r="J4199">
        <v>2</v>
      </c>
    </row>
    <row r="4200" spans="2:10" x14ac:dyDescent="0.25">
      <c r="B4200">
        <v>44158.649305555555</v>
      </c>
      <c r="C4200">
        <v>3570.75</v>
      </c>
      <c r="D4200">
        <v>633</v>
      </c>
      <c r="E4200">
        <v>26453</v>
      </c>
      <c r="F4200">
        <v>922</v>
      </c>
      <c r="G4200">
        <v>11945.25</v>
      </c>
      <c r="H4200">
        <v>311</v>
      </c>
      <c r="I4200">
        <v>24.05</v>
      </c>
      <c r="J4200">
        <v>11</v>
      </c>
    </row>
    <row r="4201" spans="2:10" x14ac:dyDescent="0.25">
      <c r="B4201">
        <v>44158.652777777781</v>
      </c>
      <c r="C4201">
        <v>3571.25</v>
      </c>
      <c r="D4201">
        <v>639</v>
      </c>
      <c r="E4201">
        <v>26455</v>
      </c>
      <c r="F4201">
        <v>885</v>
      </c>
      <c r="G4201">
        <v>11945.5</v>
      </c>
      <c r="H4201">
        <v>294</v>
      </c>
      <c r="I4201">
        <v>24.05</v>
      </c>
      <c r="J4201">
        <v>12</v>
      </c>
    </row>
    <row r="4202" spans="2:10" x14ac:dyDescent="0.25">
      <c r="B4202">
        <v>44158.65625</v>
      </c>
      <c r="C4202">
        <v>3568.75</v>
      </c>
      <c r="D4202">
        <v>1048</v>
      </c>
      <c r="E4202">
        <v>26452</v>
      </c>
      <c r="F4202">
        <v>528</v>
      </c>
      <c r="G4202">
        <v>11938.25</v>
      </c>
      <c r="H4202">
        <v>712</v>
      </c>
      <c r="I4202">
        <v>24.1</v>
      </c>
      <c r="J4202">
        <v>2</v>
      </c>
    </row>
    <row r="4203" spans="2:10" x14ac:dyDescent="0.25">
      <c r="B4203">
        <v>44158.659722222219</v>
      </c>
      <c r="C4203">
        <v>3568.25</v>
      </c>
      <c r="D4203">
        <v>1130</v>
      </c>
      <c r="E4203">
        <v>26461</v>
      </c>
      <c r="F4203">
        <v>622</v>
      </c>
      <c r="G4203">
        <v>11940.75</v>
      </c>
      <c r="H4203">
        <v>240</v>
      </c>
      <c r="I4203" t="e">
        <v>#N/A</v>
      </c>
      <c r="J4203" t="e">
        <v>#N/A</v>
      </c>
    </row>
    <row r="4204" spans="2:10" x14ac:dyDescent="0.25">
      <c r="B4204">
        <v>44158.663194444445</v>
      </c>
      <c r="C4204">
        <v>3570.75</v>
      </c>
      <c r="D4204">
        <v>770</v>
      </c>
      <c r="E4204">
        <v>26465</v>
      </c>
      <c r="F4204">
        <v>783</v>
      </c>
      <c r="G4204">
        <v>11947.25</v>
      </c>
      <c r="H4204">
        <v>263</v>
      </c>
      <c r="I4204">
        <v>24.1</v>
      </c>
      <c r="J4204">
        <v>7</v>
      </c>
    </row>
    <row r="4205" spans="2:10" x14ac:dyDescent="0.25">
      <c r="B4205">
        <v>44158.666666666664</v>
      </c>
      <c r="C4205">
        <v>3570.75</v>
      </c>
      <c r="D4205">
        <v>738</v>
      </c>
      <c r="E4205">
        <v>26473</v>
      </c>
      <c r="F4205">
        <v>952</v>
      </c>
      <c r="G4205">
        <v>11944.25</v>
      </c>
      <c r="H4205">
        <v>188</v>
      </c>
      <c r="I4205">
        <v>24.05</v>
      </c>
      <c r="J4205">
        <v>13</v>
      </c>
    </row>
    <row r="4206" spans="2:10" x14ac:dyDescent="0.25">
      <c r="B4206">
        <v>44158.670138888891</v>
      </c>
      <c r="C4206">
        <v>3569.25</v>
      </c>
      <c r="D4206">
        <v>2809</v>
      </c>
      <c r="E4206">
        <v>26480</v>
      </c>
      <c r="F4206">
        <v>1465</v>
      </c>
      <c r="G4206">
        <v>11942</v>
      </c>
      <c r="H4206">
        <v>548</v>
      </c>
      <c r="I4206">
        <v>24.1</v>
      </c>
      <c r="J4206">
        <v>22</v>
      </c>
    </row>
    <row r="4207" spans="2:10" x14ac:dyDescent="0.25">
      <c r="B4207">
        <v>44158.673611111109</v>
      </c>
      <c r="C4207">
        <v>3573</v>
      </c>
      <c r="D4207">
        <v>3431</v>
      </c>
      <c r="E4207">
        <v>26478</v>
      </c>
      <c r="F4207">
        <v>1822</v>
      </c>
      <c r="G4207">
        <v>11954.75</v>
      </c>
      <c r="H4207">
        <v>1163</v>
      </c>
      <c r="I4207">
        <v>24</v>
      </c>
      <c r="J4207">
        <v>81</v>
      </c>
    </row>
    <row r="4208" spans="2:10" x14ac:dyDescent="0.25">
      <c r="B4208">
        <v>44158.677083333336</v>
      </c>
      <c r="C4208">
        <v>3570.25</v>
      </c>
      <c r="D4208">
        <v>1359</v>
      </c>
      <c r="E4208">
        <v>26483</v>
      </c>
      <c r="F4208">
        <v>865</v>
      </c>
      <c r="G4208">
        <v>11949</v>
      </c>
      <c r="H4208">
        <v>504</v>
      </c>
      <c r="I4208">
        <v>24.05</v>
      </c>
      <c r="J4208">
        <v>124</v>
      </c>
    </row>
    <row r="4209" spans="2:10" x14ac:dyDescent="0.25">
      <c r="B4209">
        <v>44158.680555555555</v>
      </c>
      <c r="C4209">
        <v>3572.25</v>
      </c>
      <c r="D4209">
        <v>1242</v>
      </c>
      <c r="E4209">
        <v>26482</v>
      </c>
      <c r="F4209">
        <v>421</v>
      </c>
      <c r="G4209">
        <v>11951</v>
      </c>
      <c r="H4209">
        <v>269</v>
      </c>
      <c r="I4209">
        <v>24</v>
      </c>
      <c r="J4209">
        <v>16</v>
      </c>
    </row>
    <row r="4210" spans="2:10" x14ac:dyDescent="0.25">
      <c r="B4210">
        <v>44158.684027777781</v>
      </c>
      <c r="C4210">
        <v>3578.25</v>
      </c>
      <c r="D4210">
        <v>3198</v>
      </c>
      <c r="E4210">
        <v>26500</v>
      </c>
      <c r="F4210">
        <v>793</v>
      </c>
      <c r="G4210">
        <v>11957.75</v>
      </c>
      <c r="H4210">
        <v>545</v>
      </c>
      <c r="I4210">
        <v>23.95</v>
      </c>
      <c r="J4210">
        <v>46</v>
      </c>
    </row>
    <row r="4211" spans="2:10" x14ac:dyDescent="0.25">
      <c r="B4211">
        <v>44158.6875</v>
      </c>
      <c r="C4211">
        <v>3577.5</v>
      </c>
      <c r="D4211">
        <v>2212</v>
      </c>
      <c r="E4211">
        <v>26496</v>
      </c>
      <c r="F4211">
        <v>1082</v>
      </c>
      <c r="G4211">
        <v>11952</v>
      </c>
      <c r="H4211">
        <v>380</v>
      </c>
      <c r="I4211">
        <v>23.95</v>
      </c>
      <c r="J4211">
        <v>34</v>
      </c>
    </row>
    <row r="4212" spans="2:10" x14ac:dyDescent="0.25">
      <c r="B4212">
        <v>44158.690972222219</v>
      </c>
      <c r="C4212">
        <v>3577</v>
      </c>
      <c r="D4212">
        <v>2452</v>
      </c>
      <c r="E4212" t="e">
        <v>#N/A</v>
      </c>
      <c r="F4212" t="e">
        <v>#N/A</v>
      </c>
      <c r="G4212">
        <v>11949.75</v>
      </c>
      <c r="H4212">
        <v>341</v>
      </c>
      <c r="I4212">
        <v>23.9</v>
      </c>
      <c r="J4212">
        <v>21</v>
      </c>
    </row>
    <row r="4213" spans="2:10" x14ac:dyDescent="0.25">
      <c r="B4213">
        <v>44158.694444444445</v>
      </c>
      <c r="C4213">
        <v>3574.5</v>
      </c>
      <c r="D4213">
        <v>1712</v>
      </c>
      <c r="E4213" t="e">
        <v>#N/A</v>
      </c>
      <c r="F4213" t="e">
        <v>#N/A</v>
      </c>
      <c r="G4213">
        <v>11942</v>
      </c>
      <c r="H4213">
        <v>709</v>
      </c>
      <c r="I4213">
        <v>23.95</v>
      </c>
      <c r="J4213">
        <v>12</v>
      </c>
    </row>
    <row r="4214" spans="2:10" x14ac:dyDescent="0.25">
      <c r="B4214">
        <v>44158.697916666664</v>
      </c>
      <c r="C4214">
        <v>3574.75</v>
      </c>
      <c r="D4214">
        <v>1333</v>
      </c>
      <c r="E4214" t="e">
        <v>#N/A</v>
      </c>
      <c r="F4214" t="e">
        <v>#N/A</v>
      </c>
      <c r="G4214">
        <v>11943.25</v>
      </c>
      <c r="H4214">
        <v>350</v>
      </c>
      <c r="I4214">
        <v>23.95</v>
      </c>
      <c r="J4214">
        <v>28</v>
      </c>
    </row>
    <row r="4215" spans="2:10" x14ac:dyDescent="0.25">
      <c r="B4215">
        <v>44158.701388888891</v>
      </c>
      <c r="C4215">
        <v>3576</v>
      </c>
      <c r="D4215">
        <v>1106</v>
      </c>
      <c r="E4215" t="e">
        <v>#N/A</v>
      </c>
      <c r="F4215" t="e">
        <v>#N/A</v>
      </c>
      <c r="G4215">
        <v>11943.5</v>
      </c>
      <c r="H4215">
        <v>208</v>
      </c>
      <c r="I4215">
        <v>23.95</v>
      </c>
      <c r="J4215">
        <v>31</v>
      </c>
    </row>
    <row r="4216" spans="2:10" x14ac:dyDescent="0.25">
      <c r="B4216">
        <v>44158.704861111109</v>
      </c>
      <c r="C4216">
        <v>3574.5</v>
      </c>
      <c r="D4216">
        <v>1079</v>
      </c>
      <c r="E4216" t="e">
        <v>#N/A</v>
      </c>
      <c r="F4216" t="e">
        <v>#N/A</v>
      </c>
      <c r="G4216">
        <v>11944.25</v>
      </c>
      <c r="H4216">
        <v>248</v>
      </c>
      <c r="I4216">
        <v>23.92</v>
      </c>
      <c r="J4216">
        <v>1</v>
      </c>
    </row>
    <row r="4217" spans="2:10" x14ac:dyDescent="0.25">
      <c r="B4217">
        <v>44158.708333333336</v>
      </c>
      <c r="C4217">
        <v>3578.5</v>
      </c>
      <c r="D4217">
        <v>1380</v>
      </c>
      <c r="E4217" t="e">
        <v>#N/A</v>
      </c>
      <c r="F4217" t="e">
        <v>#N/A</v>
      </c>
      <c r="G4217">
        <v>11954.25</v>
      </c>
      <c r="H4217">
        <v>522</v>
      </c>
      <c r="I4217">
        <v>23.9</v>
      </c>
      <c r="J4217">
        <v>23</v>
      </c>
    </row>
    <row r="4218" spans="2:10" x14ac:dyDescent="0.25">
      <c r="B4218">
        <v>44158.711805555555</v>
      </c>
      <c r="C4218">
        <v>3575.75</v>
      </c>
      <c r="D4218">
        <v>1792</v>
      </c>
      <c r="E4218" t="e">
        <v>#N/A</v>
      </c>
      <c r="F4218" t="e">
        <v>#N/A</v>
      </c>
      <c r="G4218">
        <v>11955.5</v>
      </c>
      <c r="H4218">
        <v>907</v>
      </c>
      <c r="I4218">
        <v>23.9</v>
      </c>
      <c r="J4218">
        <v>78</v>
      </c>
    </row>
    <row r="4219" spans="2:10" x14ac:dyDescent="0.25">
      <c r="B4219">
        <v>44158.715277777781</v>
      </c>
      <c r="C4219">
        <v>3578.25</v>
      </c>
      <c r="D4219">
        <v>1074</v>
      </c>
      <c r="E4219" t="e">
        <v>#N/A</v>
      </c>
      <c r="F4219" t="e">
        <v>#N/A</v>
      </c>
      <c r="G4219">
        <v>11963.75</v>
      </c>
      <c r="H4219">
        <v>1155</v>
      </c>
      <c r="I4219">
        <v>23.85</v>
      </c>
      <c r="J4219">
        <v>18</v>
      </c>
    </row>
    <row r="4220" spans="2:10" x14ac:dyDescent="0.25">
      <c r="B4220">
        <v>44158.71875</v>
      </c>
      <c r="C4220">
        <v>3578.75</v>
      </c>
      <c r="D4220">
        <v>1055</v>
      </c>
      <c r="E4220" t="e">
        <v>#N/A</v>
      </c>
      <c r="F4220" t="e">
        <v>#N/A</v>
      </c>
      <c r="G4220">
        <v>11964</v>
      </c>
      <c r="H4220">
        <v>641</v>
      </c>
      <c r="I4220">
        <v>23.8</v>
      </c>
      <c r="J4220">
        <v>17</v>
      </c>
    </row>
    <row r="4221" spans="2:10" x14ac:dyDescent="0.25">
      <c r="B4221">
        <v>44158.722222222219</v>
      </c>
      <c r="C4221">
        <v>3577.75</v>
      </c>
      <c r="D4221">
        <v>1752</v>
      </c>
      <c r="E4221">
        <v>26517</v>
      </c>
      <c r="F4221">
        <v>268</v>
      </c>
      <c r="G4221">
        <v>11953.25</v>
      </c>
      <c r="H4221">
        <v>653</v>
      </c>
      <c r="I4221" t="e">
        <v>#N/A</v>
      </c>
      <c r="J4221" t="e">
        <v>#N/A</v>
      </c>
    </row>
    <row r="4222" spans="2:10" x14ac:dyDescent="0.25">
      <c r="B4222">
        <v>44158.725694444445</v>
      </c>
      <c r="C4222">
        <v>3577.75</v>
      </c>
      <c r="D4222">
        <v>1006</v>
      </c>
      <c r="E4222">
        <v>26518</v>
      </c>
      <c r="F4222">
        <v>100</v>
      </c>
      <c r="G4222">
        <v>11960.25</v>
      </c>
      <c r="H4222">
        <v>463</v>
      </c>
      <c r="I4222">
        <v>23.86</v>
      </c>
      <c r="J4222">
        <v>20</v>
      </c>
    </row>
    <row r="4223" spans="2:10" x14ac:dyDescent="0.25">
      <c r="B4223">
        <v>44158.729166666664</v>
      </c>
      <c r="C4223">
        <v>3578.25</v>
      </c>
      <c r="D4223">
        <v>509</v>
      </c>
      <c r="E4223">
        <v>26525</v>
      </c>
      <c r="F4223">
        <v>115</v>
      </c>
      <c r="G4223">
        <v>11960</v>
      </c>
      <c r="H4223">
        <v>318</v>
      </c>
      <c r="I4223">
        <v>23.8</v>
      </c>
      <c r="J4223">
        <v>13</v>
      </c>
    </row>
    <row r="4224" spans="2:10" x14ac:dyDescent="0.25">
      <c r="B4224">
        <v>44158.732638888891</v>
      </c>
      <c r="C4224">
        <v>3575.75</v>
      </c>
      <c r="D4224">
        <v>705</v>
      </c>
      <c r="E4224">
        <v>26512</v>
      </c>
      <c r="F4224">
        <v>139</v>
      </c>
      <c r="G4224">
        <v>11956</v>
      </c>
      <c r="H4224">
        <v>226</v>
      </c>
      <c r="I4224">
        <v>23.89</v>
      </c>
      <c r="J4224">
        <v>22</v>
      </c>
    </row>
    <row r="4225" spans="2:10" x14ac:dyDescent="0.25">
      <c r="B4225">
        <v>44158.736111111109</v>
      </c>
      <c r="C4225">
        <v>3574.25</v>
      </c>
      <c r="D4225">
        <v>2009</v>
      </c>
      <c r="E4225">
        <v>26490</v>
      </c>
      <c r="F4225">
        <v>203</v>
      </c>
      <c r="G4225">
        <v>11955.5</v>
      </c>
      <c r="H4225">
        <v>358</v>
      </c>
      <c r="I4225">
        <v>23.95</v>
      </c>
      <c r="J4225">
        <v>75</v>
      </c>
    </row>
    <row r="4226" spans="2:10" x14ac:dyDescent="0.25">
      <c r="B4226">
        <v>44158.739583333336</v>
      </c>
      <c r="C4226">
        <v>3574</v>
      </c>
      <c r="D4226">
        <v>1611</v>
      </c>
      <c r="E4226">
        <v>26489</v>
      </c>
      <c r="F4226">
        <v>183</v>
      </c>
      <c r="G4226">
        <v>11954.75</v>
      </c>
      <c r="H4226">
        <v>253</v>
      </c>
      <c r="I4226">
        <v>23.95</v>
      </c>
      <c r="J4226">
        <v>64</v>
      </c>
    </row>
    <row r="4227" spans="2:10" x14ac:dyDescent="0.25">
      <c r="B4227">
        <v>44158.743055555555</v>
      </c>
      <c r="C4227">
        <v>3574.75</v>
      </c>
      <c r="D4227">
        <v>965</v>
      </c>
      <c r="E4227">
        <v>26488</v>
      </c>
      <c r="F4227">
        <v>226</v>
      </c>
      <c r="G4227">
        <v>11953.75</v>
      </c>
      <c r="H4227">
        <v>333</v>
      </c>
      <c r="I4227">
        <v>23.95</v>
      </c>
      <c r="J4227">
        <v>3</v>
      </c>
    </row>
    <row r="4228" spans="2:10" x14ac:dyDescent="0.25">
      <c r="B4228">
        <v>44158.746527777781</v>
      </c>
      <c r="C4228">
        <v>3576.75</v>
      </c>
      <c r="D4228">
        <v>746</v>
      </c>
      <c r="E4228">
        <v>26505</v>
      </c>
      <c r="F4228">
        <v>89</v>
      </c>
      <c r="G4228">
        <v>11956</v>
      </c>
      <c r="H4228">
        <v>195</v>
      </c>
      <c r="I4228">
        <v>23.9</v>
      </c>
      <c r="J4228">
        <v>3</v>
      </c>
    </row>
    <row r="4229" spans="2:10" x14ac:dyDescent="0.25">
      <c r="B4229">
        <v>44158.75</v>
      </c>
      <c r="C4229">
        <v>3577.5</v>
      </c>
      <c r="D4229">
        <v>1173</v>
      </c>
      <c r="E4229">
        <v>26510</v>
      </c>
      <c r="F4229">
        <v>184</v>
      </c>
      <c r="G4229">
        <v>11957</v>
      </c>
      <c r="H4229">
        <v>170</v>
      </c>
      <c r="I4229">
        <v>23.85</v>
      </c>
      <c r="J4229">
        <v>15</v>
      </c>
    </row>
    <row r="4230" spans="2:10" x14ac:dyDescent="0.25">
      <c r="B4230">
        <v>44158.753472222219</v>
      </c>
      <c r="C4230">
        <v>3577.25</v>
      </c>
      <c r="D4230">
        <v>796</v>
      </c>
      <c r="E4230">
        <v>26515</v>
      </c>
      <c r="F4230">
        <v>153</v>
      </c>
      <c r="G4230">
        <v>11956.5</v>
      </c>
      <c r="H4230">
        <v>185</v>
      </c>
      <c r="I4230" t="e">
        <v>#N/A</v>
      </c>
      <c r="J4230" t="e">
        <v>#N/A</v>
      </c>
    </row>
    <row r="4231" spans="2:10" x14ac:dyDescent="0.25">
      <c r="B4231">
        <v>44158.756944444445</v>
      </c>
      <c r="C4231">
        <v>3576.75</v>
      </c>
      <c r="D4231">
        <v>571</v>
      </c>
      <c r="E4231">
        <v>26509</v>
      </c>
      <c r="F4231">
        <v>137</v>
      </c>
      <c r="G4231">
        <v>11953.75</v>
      </c>
      <c r="H4231">
        <v>133</v>
      </c>
      <c r="I4231">
        <v>23.85</v>
      </c>
      <c r="J4231">
        <v>1</v>
      </c>
    </row>
    <row r="4232" spans="2:10" x14ac:dyDescent="0.25">
      <c r="B4232">
        <v>44158.760416666664</v>
      </c>
      <c r="C4232">
        <v>3576.5</v>
      </c>
      <c r="D4232">
        <v>712</v>
      </c>
      <c r="E4232">
        <v>26505</v>
      </c>
      <c r="F4232">
        <v>49</v>
      </c>
      <c r="G4232">
        <v>11952.75</v>
      </c>
      <c r="H4232">
        <v>284</v>
      </c>
      <c r="I4232">
        <v>23.87</v>
      </c>
      <c r="J4232">
        <v>2</v>
      </c>
    </row>
    <row r="4233" spans="2:10" x14ac:dyDescent="0.25">
      <c r="B4233">
        <v>44158.763888888891</v>
      </c>
      <c r="C4233">
        <v>3577.75</v>
      </c>
      <c r="D4233">
        <v>851</v>
      </c>
      <c r="E4233">
        <v>26516</v>
      </c>
      <c r="F4233">
        <v>98</v>
      </c>
      <c r="G4233">
        <v>11955.5</v>
      </c>
      <c r="H4233">
        <v>244</v>
      </c>
      <c r="I4233">
        <v>23.85</v>
      </c>
      <c r="J4233">
        <v>19</v>
      </c>
    </row>
    <row r="4234" spans="2:10" x14ac:dyDescent="0.25">
      <c r="B4234">
        <v>44158.767361111109</v>
      </c>
      <c r="C4234">
        <v>3576.75</v>
      </c>
      <c r="D4234">
        <v>622</v>
      </c>
      <c r="E4234">
        <v>26510</v>
      </c>
      <c r="F4234">
        <v>58</v>
      </c>
      <c r="G4234">
        <v>11952.75</v>
      </c>
      <c r="H4234">
        <v>174</v>
      </c>
      <c r="I4234">
        <v>23.84</v>
      </c>
      <c r="J4234">
        <v>13</v>
      </c>
    </row>
    <row r="4235" spans="2:10" x14ac:dyDescent="0.25">
      <c r="B4235">
        <v>44158.770833333336</v>
      </c>
      <c r="C4235">
        <v>3576</v>
      </c>
      <c r="D4235">
        <v>786</v>
      </c>
      <c r="E4235">
        <v>26505</v>
      </c>
      <c r="F4235">
        <v>71</v>
      </c>
      <c r="G4235">
        <v>11949</v>
      </c>
      <c r="H4235">
        <v>209</v>
      </c>
      <c r="I4235">
        <v>23.85</v>
      </c>
      <c r="J4235">
        <v>2</v>
      </c>
    </row>
    <row r="4236" spans="2:10" x14ac:dyDescent="0.25">
      <c r="B4236">
        <v>44158.774305555555</v>
      </c>
      <c r="C4236">
        <v>3574.75</v>
      </c>
      <c r="D4236">
        <v>895</v>
      </c>
      <c r="E4236">
        <v>26493</v>
      </c>
      <c r="F4236">
        <v>273</v>
      </c>
      <c r="G4236">
        <v>11948.25</v>
      </c>
      <c r="H4236">
        <v>259</v>
      </c>
      <c r="I4236">
        <v>23.85</v>
      </c>
      <c r="J4236">
        <v>13</v>
      </c>
    </row>
    <row r="4237" spans="2:10" x14ac:dyDescent="0.25">
      <c r="B4237">
        <v>44158.777777777781</v>
      </c>
      <c r="C4237">
        <v>3576</v>
      </c>
      <c r="D4237">
        <v>490</v>
      </c>
      <c r="E4237">
        <v>26507</v>
      </c>
      <c r="F4237">
        <v>60</v>
      </c>
      <c r="G4237">
        <v>11953</v>
      </c>
      <c r="H4237">
        <v>184</v>
      </c>
      <c r="I4237">
        <v>23.86</v>
      </c>
      <c r="J4237">
        <v>2</v>
      </c>
    </row>
    <row r="4238" spans="2:10" x14ac:dyDescent="0.25">
      <c r="B4238">
        <v>44158.78125</v>
      </c>
      <c r="C4238">
        <v>3574.5</v>
      </c>
      <c r="D4238">
        <v>1048</v>
      </c>
      <c r="E4238">
        <v>26505</v>
      </c>
      <c r="F4238">
        <v>82</v>
      </c>
      <c r="G4238">
        <v>11951.5</v>
      </c>
      <c r="H4238">
        <v>206</v>
      </c>
      <c r="I4238">
        <v>23.9</v>
      </c>
      <c r="J4238">
        <v>29</v>
      </c>
    </row>
    <row r="4239" spans="2:10" x14ac:dyDescent="0.25">
      <c r="B4239">
        <v>44158.784722222219</v>
      </c>
      <c r="C4239">
        <v>3576</v>
      </c>
      <c r="D4239">
        <v>1047</v>
      </c>
      <c r="E4239">
        <v>26503</v>
      </c>
      <c r="F4239">
        <v>30</v>
      </c>
      <c r="G4239">
        <v>11954.25</v>
      </c>
      <c r="H4239">
        <v>198</v>
      </c>
      <c r="I4239" t="e">
        <v>#N/A</v>
      </c>
      <c r="J4239" t="e">
        <v>#N/A</v>
      </c>
    </row>
    <row r="4240" spans="2:10" x14ac:dyDescent="0.25">
      <c r="B4240">
        <v>44158.788194444445</v>
      </c>
      <c r="C4240">
        <v>3576.25</v>
      </c>
      <c r="D4240">
        <v>863</v>
      </c>
      <c r="E4240">
        <v>26503</v>
      </c>
      <c r="F4240">
        <v>72</v>
      </c>
      <c r="G4240">
        <v>11954</v>
      </c>
      <c r="H4240">
        <v>102</v>
      </c>
      <c r="I4240">
        <v>23.92</v>
      </c>
      <c r="J4240">
        <v>1</v>
      </c>
    </row>
    <row r="4241" spans="2:10" x14ac:dyDescent="0.25">
      <c r="B4241">
        <v>44158.791666666664</v>
      </c>
      <c r="C4241">
        <v>3576.25</v>
      </c>
      <c r="D4241">
        <v>970</v>
      </c>
      <c r="E4241">
        <v>26510</v>
      </c>
      <c r="F4241">
        <v>82</v>
      </c>
      <c r="G4241">
        <v>11950.5</v>
      </c>
      <c r="H4241">
        <v>147</v>
      </c>
      <c r="I4241">
        <v>23.95</v>
      </c>
      <c r="J4241">
        <v>10</v>
      </c>
    </row>
    <row r="4242" spans="2:10" x14ac:dyDescent="0.25">
      <c r="B4242">
        <v>44158.795138888891</v>
      </c>
      <c r="C4242">
        <v>3576</v>
      </c>
      <c r="D4242">
        <v>637</v>
      </c>
      <c r="E4242">
        <v>26513</v>
      </c>
      <c r="F4242">
        <v>100</v>
      </c>
      <c r="G4242">
        <v>11949.25</v>
      </c>
      <c r="H4242">
        <v>212</v>
      </c>
      <c r="I4242">
        <v>23.91</v>
      </c>
      <c r="J4242">
        <v>66</v>
      </c>
    </row>
    <row r="4243" spans="2:10" x14ac:dyDescent="0.25">
      <c r="B4243">
        <v>44158.798611111109</v>
      </c>
      <c r="C4243">
        <v>3576</v>
      </c>
      <c r="D4243">
        <v>681</v>
      </c>
      <c r="E4243">
        <v>26517</v>
      </c>
      <c r="F4243">
        <v>61</v>
      </c>
      <c r="G4243">
        <v>11947.5</v>
      </c>
      <c r="H4243">
        <v>220</v>
      </c>
      <c r="I4243">
        <v>23.95</v>
      </c>
      <c r="J4243">
        <v>1</v>
      </c>
    </row>
    <row r="4244" spans="2:10" x14ac:dyDescent="0.25">
      <c r="B4244">
        <v>44158.802083333336</v>
      </c>
      <c r="C4244">
        <v>3575.75</v>
      </c>
      <c r="D4244">
        <v>595</v>
      </c>
      <c r="E4244">
        <v>26515</v>
      </c>
      <c r="F4244">
        <v>47</v>
      </c>
      <c r="G4244">
        <v>11945</v>
      </c>
      <c r="H4244">
        <v>380</v>
      </c>
      <c r="I4244">
        <v>23.91</v>
      </c>
      <c r="J4244">
        <v>6</v>
      </c>
    </row>
    <row r="4245" spans="2:10" x14ac:dyDescent="0.25">
      <c r="B4245">
        <v>44158.805555555555</v>
      </c>
      <c r="C4245">
        <v>3575.5</v>
      </c>
      <c r="D4245">
        <v>1124</v>
      </c>
      <c r="E4245">
        <v>26509</v>
      </c>
      <c r="F4245">
        <v>71</v>
      </c>
      <c r="G4245">
        <v>11945</v>
      </c>
      <c r="H4245">
        <v>155</v>
      </c>
      <c r="I4245">
        <v>23.9</v>
      </c>
      <c r="J4245">
        <v>60</v>
      </c>
    </row>
    <row r="4246" spans="2:10" x14ac:dyDescent="0.25">
      <c r="B4246">
        <v>44158.809027777781</v>
      </c>
      <c r="C4246">
        <v>3575.25</v>
      </c>
      <c r="D4246">
        <v>998</v>
      </c>
      <c r="E4246">
        <v>26513</v>
      </c>
      <c r="F4246">
        <v>45</v>
      </c>
      <c r="G4246">
        <v>11947.5</v>
      </c>
      <c r="H4246">
        <v>156</v>
      </c>
      <c r="I4246">
        <v>23.95</v>
      </c>
      <c r="J4246">
        <v>10</v>
      </c>
    </row>
    <row r="4247" spans="2:10" x14ac:dyDescent="0.25">
      <c r="B4247">
        <v>44158.8125</v>
      </c>
      <c r="C4247">
        <v>3573.5</v>
      </c>
      <c r="D4247">
        <v>1840</v>
      </c>
      <c r="E4247">
        <v>26499</v>
      </c>
      <c r="F4247">
        <v>67</v>
      </c>
      <c r="G4247">
        <v>11944.75</v>
      </c>
      <c r="H4247">
        <v>315</v>
      </c>
      <c r="I4247">
        <v>24.01</v>
      </c>
      <c r="J4247">
        <v>48</v>
      </c>
    </row>
    <row r="4248" spans="2:10" x14ac:dyDescent="0.25">
      <c r="B4248">
        <v>44158.815972222219</v>
      </c>
      <c r="C4248">
        <v>3572</v>
      </c>
      <c r="D4248">
        <v>2081</v>
      </c>
      <c r="E4248">
        <v>26495</v>
      </c>
      <c r="F4248">
        <v>107</v>
      </c>
      <c r="G4248">
        <v>11943.75</v>
      </c>
      <c r="H4248">
        <v>247</v>
      </c>
      <c r="I4248">
        <v>24</v>
      </c>
      <c r="J4248">
        <v>4</v>
      </c>
    </row>
    <row r="4249" spans="2:10" x14ac:dyDescent="0.25">
      <c r="B4249">
        <v>44158.819444444445</v>
      </c>
      <c r="C4249">
        <v>3572.75</v>
      </c>
      <c r="D4249">
        <v>1238</v>
      </c>
      <c r="E4249">
        <v>26500</v>
      </c>
      <c r="F4249">
        <v>110</v>
      </c>
      <c r="G4249">
        <v>11947</v>
      </c>
      <c r="H4249">
        <v>161</v>
      </c>
      <c r="I4249">
        <v>24</v>
      </c>
      <c r="J4249">
        <v>12</v>
      </c>
    </row>
    <row r="4250" spans="2:10" x14ac:dyDescent="0.25">
      <c r="B4250">
        <v>44158.822916666664</v>
      </c>
      <c r="C4250">
        <v>3572</v>
      </c>
      <c r="D4250">
        <v>1102</v>
      </c>
      <c r="E4250">
        <v>26500</v>
      </c>
      <c r="F4250">
        <v>49</v>
      </c>
      <c r="G4250">
        <v>11946.75</v>
      </c>
      <c r="H4250">
        <v>154</v>
      </c>
      <c r="I4250">
        <v>24.05</v>
      </c>
      <c r="J4250">
        <v>3</v>
      </c>
    </row>
    <row r="4251" spans="2:10" x14ac:dyDescent="0.25">
      <c r="B4251">
        <v>44158.826388888891</v>
      </c>
      <c r="C4251">
        <v>3572.25</v>
      </c>
      <c r="D4251">
        <v>715</v>
      </c>
      <c r="E4251">
        <v>26499</v>
      </c>
      <c r="F4251">
        <v>68</v>
      </c>
      <c r="G4251">
        <v>11947.5</v>
      </c>
      <c r="H4251">
        <v>96</v>
      </c>
      <c r="I4251">
        <v>24</v>
      </c>
      <c r="J4251">
        <v>2</v>
      </c>
    </row>
    <row r="4252" spans="2:10" x14ac:dyDescent="0.25">
      <c r="B4252">
        <v>44158.829861111109</v>
      </c>
      <c r="C4252">
        <v>3572.5</v>
      </c>
      <c r="D4252">
        <v>759</v>
      </c>
      <c r="E4252">
        <v>26502</v>
      </c>
      <c r="F4252">
        <v>87</v>
      </c>
      <c r="G4252">
        <v>11947.75</v>
      </c>
      <c r="H4252">
        <v>117</v>
      </c>
      <c r="I4252" t="e">
        <v>#N/A</v>
      </c>
      <c r="J4252" t="e">
        <v>#N/A</v>
      </c>
    </row>
    <row r="4253" spans="2:10" x14ac:dyDescent="0.25">
      <c r="B4253">
        <v>44158.833333333336</v>
      </c>
      <c r="C4253">
        <v>3573</v>
      </c>
      <c r="D4253">
        <v>1099</v>
      </c>
      <c r="E4253">
        <v>26503</v>
      </c>
      <c r="F4253">
        <v>51</v>
      </c>
      <c r="G4253">
        <v>11948</v>
      </c>
      <c r="H4253">
        <v>152</v>
      </c>
      <c r="I4253">
        <v>24</v>
      </c>
      <c r="J4253">
        <v>6</v>
      </c>
    </row>
    <row r="4254" spans="2:10" x14ac:dyDescent="0.25">
      <c r="B4254">
        <v>44158.836805555555</v>
      </c>
      <c r="C4254">
        <v>3571.75</v>
      </c>
      <c r="D4254">
        <v>1507</v>
      </c>
      <c r="E4254">
        <v>26499</v>
      </c>
      <c r="F4254">
        <v>89</v>
      </c>
      <c r="G4254">
        <v>11942.25</v>
      </c>
      <c r="H4254">
        <v>363</v>
      </c>
      <c r="I4254">
        <v>24.06</v>
      </c>
      <c r="J4254">
        <v>23</v>
      </c>
    </row>
    <row r="4255" spans="2:10" x14ac:dyDescent="0.25">
      <c r="B4255">
        <v>44158.840277777781</v>
      </c>
      <c r="C4255">
        <v>3569.5</v>
      </c>
      <c r="D4255">
        <v>3136</v>
      </c>
      <c r="E4255">
        <v>26492</v>
      </c>
      <c r="F4255">
        <v>131</v>
      </c>
      <c r="G4255">
        <v>11935.75</v>
      </c>
      <c r="H4255">
        <v>596</v>
      </c>
      <c r="I4255">
        <v>24.1</v>
      </c>
      <c r="J4255">
        <v>35</v>
      </c>
    </row>
    <row r="4256" spans="2:10" x14ac:dyDescent="0.25">
      <c r="B4256">
        <v>44158.84375</v>
      </c>
      <c r="C4256">
        <v>3571</v>
      </c>
      <c r="D4256">
        <v>1327</v>
      </c>
      <c r="E4256">
        <v>26501</v>
      </c>
      <c r="F4256">
        <v>71</v>
      </c>
      <c r="G4256">
        <v>11940.75</v>
      </c>
      <c r="H4256">
        <v>315</v>
      </c>
      <c r="I4256">
        <v>24.01</v>
      </c>
      <c r="J4256">
        <v>33</v>
      </c>
    </row>
    <row r="4257" spans="2:10" x14ac:dyDescent="0.25">
      <c r="B4257">
        <v>44158.847222222219</v>
      </c>
      <c r="C4257">
        <v>3572</v>
      </c>
      <c r="D4257">
        <v>1601</v>
      </c>
      <c r="E4257">
        <v>26502</v>
      </c>
      <c r="F4257">
        <v>63</v>
      </c>
      <c r="G4257">
        <v>11940.5</v>
      </c>
      <c r="H4257">
        <v>212</v>
      </c>
      <c r="I4257">
        <v>24</v>
      </c>
      <c r="J4257">
        <v>7</v>
      </c>
    </row>
    <row r="4258" spans="2:10" x14ac:dyDescent="0.25">
      <c r="B4258">
        <v>44158.850694444445</v>
      </c>
      <c r="C4258">
        <v>3572.25</v>
      </c>
      <c r="D4258">
        <v>1109</v>
      </c>
      <c r="E4258">
        <v>26511</v>
      </c>
      <c r="F4258">
        <v>235</v>
      </c>
      <c r="G4258">
        <v>11940.75</v>
      </c>
      <c r="H4258">
        <v>143</v>
      </c>
      <c r="I4258">
        <v>23.98</v>
      </c>
      <c r="J4258">
        <v>35</v>
      </c>
    </row>
    <row r="4259" spans="2:10" x14ac:dyDescent="0.25">
      <c r="B4259">
        <v>44158.854166666664</v>
      </c>
      <c r="C4259">
        <v>3576.75</v>
      </c>
      <c r="D4259">
        <v>3216</v>
      </c>
      <c r="E4259">
        <v>26515</v>
      </c>
      <c r="F4259">
        <v>122</v>
      </c>
      <c r="G4259">
        <v>11947</v>
      </c>
      <c r="H4259">
        <v>696</v>
      </c>
      <c r="I4259">
        <v>23.93</v>
      </c>
      <c r="J4259">
        <v>36</v>
      </c>
    </row>
    <row r="4260" spans="2:10" x14ac:dyDescent="0.25">
      <c r="B4260">
        <v>44158.857638888891</v>
      </c>
      <c r="C4260">
        <v>3576</v>
      </c>
      <c r="D4260">
        <v>2395</v>
      </c>
      <c r="E4260">
        <v>26510</v>
      </c>
      <c r="F4260">
        <v>128</v>
      </c>
      <c r="G4260">
        <v>11946.25</v>
      </c>
      <c r="H4260">
        <v>604</v>
      </c>
      <c r="I4260">
        <v>23.92</v>
      </c>
      <c r="J4260">
        <v>48</v>
      </c>
    </row>
    <row r="4261" spans="2:10" x14ac:dyDescent="0.25">
      <c r="B4261">
        <v>44158.861111111109</v>
      </c>
      <c r="C4261">
        <v>3576.75</v>
      </c>
      <c r="D4261">
        <v>1919</v>
      </c>
      <c r="E4261">
        <v>26510</v>
      </c>
      <c r="F4261">
        <v>171</v>
      </c>
      <c r="G4261">
        <v>11948.25</v>
      </c>
      <c r="H4261">
        <v>498</v>
      </c>
      <c r="I4261">
        <v>23.9</v>
      </c>
      <c r="J4261">
        <v>24</v>
      </c>
    </row>
    <row r="4262" spans="2:10" x14ac:dyDescent="0.25">
      <c r="B4262">
        <v>44158.864583333336</v>
      </c>
      <c r="C4262">
        <v>3577</v>
      </c>
      <c r="D4262">
        <v>1300</v>
      </c>
      <c r="E4262">
        <v>26511</v>
      </c>
      <c r="F4262">
        <v>24</v>
      </c>
      <c r="G4262">
        <v>11948.75</v>
      </c>
      <c r="H4262">
        <v>330</v>
      </c>
      <c r="I4262">
        <v>23.9</v>
      </c>
      <c r="J4262">
        <v>39</v>
      </c>
    </row>
    <row r="4263" spans="2:10" x14ac:dyDescent="0.25">
      <c r="B4263">
        <v>44158.868055555555</v>
      </c>
      <c r="C4263">
        <v>3576.75</v>
      </c>
      <c r="D4263">
        <v>2027</v>
      </c>
      <c r="E4263">
        <v>26514</v>
      </c>
      <c r="F4263">
        <v>31</v>
      </c>
      <c r="G4263">
        <v>11951.5</v>
      </c>
      <c r="H4263">
        <v>441</v>
      </c>
      <c r="I4263">
        <v>23.9</v>
      </c>
      <c r="J4263">
        <v>2</v>
      </c>
    </row>
    <row r="4264" spans="2:10" x14ac:dyDescent="0.25">
      <c r="B4264">
        <v>44158.871527777781</v>
      </c>
      <c r="C4264">
        <v>3576.75</v>
      </c>
      <c r="D4264">
        <v>1129</v>
      </c>
      <c r="E4264">
        <v>26512</v>
      </c>
      <c r="F4264">
        <v>34</v>
      </c>
      <c r="G4264">
        <v>11954</v>
      </c>
      <c r="H4264">
        <v>320</v>
      </c>
      <c r="I4264">
        <v>23.9</v>
      </c>
      <c r="J4264">
        <v>2</v>
      </c>
    </row>
    <row r="4265" spans="2:10" x14ac:dyDescent="0.25">
      <c r="B4265">
        <v>44158.875</v>
      </c>
      <c r="C4265">
        <v>3576.25</v>
      </c>
      <c r="D4265">
        <v>964</v>
      </c>
      <c r="E4265">
        <v>26507</v>
      </c>
      <c r="F4265">
        <v>56</v>
      </c>
      <c r="G4265">
        <v>11952.75</v>
      </c>
      <c r="H4265">
        <v>256</v>
      </c>
      <c r="I4265" t="e">
        <v>#N/A</v>
      </c>
      <c r="J4265" t="e">
        <v>#N/A</v>
      </c>
    </row>
    <row r="4266" spans="2:10" x14ac:dyDescent="0.25">
      <c r="B4266">
        <v>44158.878472222219</v>
      </c>
      <c r="C4266">
        <v>3575</v>
      </c>
      <c r="D4266">
        <v>2897</v>
      </c>
      <c r="E4266">
        <v>26502</v>
      </c>
      <c r="F4266">
        <v>88</v>
      </c>
      <c r="G4266">
        <v>11947</v>
      </c>
      <c r="H4266">
        <v>572</v>
      </c>
      <c r="I4266">
        <v>23.9</v>
      </c>
      <c r="J4266">
        <v>41</v>
      </c>
    </row>
    <row r="4267" spans="2:10" x14ac:dyDescent="0.25">
      <c r="B4267">
        <v>44158.881944444445</v>
      </c>
      <c r="C4267">
        <v>3575</v>
      </c>
      <c r="D4267">
        <v>1082</v>
      </c>
      <c r="E4267">
        <v>26505</v>
      </c>
      <c r="F4267">
        <v>41</v>
      </c>
      <c r="G4267">
        <v>11950</v>
      </c>
      <c r="H4267">
        <v>1755</v>
      </c>
      <c r="I4267">
        <v>23.9</v>
      </c>
      <c r="J4267">
        <v>1</v>
      </c>
    </row>
    <row r="4268" spans="2:10" x14ac:dyDescent="0.25">
      <c r="B4268">
        <v>44158.885416666664</v>
      </c>
      <c r="C4268">
        <v>3575.75</v>
      </c>
      <c r="D4268">
        <v>1238</v>
      </c>
      <c r="E4268">
        <v>26505</v>
      </c>
      <c r="F4268">
        <v>43</v>
      </c>
      <c r="G4268">
        <v>11949.25</v>
      </c>
      <c r="H4268">
        <v>565</v>
      </c>
      <c r="I4268">
        <v>23.9</v>
      </c>
      <c r="J4268">
        <v>15</v>
      </c>
    </row>
    <row r="4269" spans="2:10" x14ac:dyDescent="0.25">
      <c r="B4269">
        <v>44158.888888888891</v>
      </c>
      <c r="C4269">
        <v>3574.5</v>
      </c>
      <c r="D4269">
        <v>2426</v>
      </c>
      <c r="E4269">
        <v>26505</v>
      </c>
      <c r="F4269">
        <v>61</v>
      </c>
      <c r="G4269">
        <v>11948</v>
      </c>
      <c r="H4269">
        <v>437</v>
      </c>
      <c r="I4269">
        <v>23.9</v>
      </c>
      <c r="J4269">
        <v>55</v>
      </c>
    </row>
    <row r="4270" spans="2:10" x14ac:dyDescent="0.25">
      <c r="B4270">
        <v>44158.892361111109</v>
      </c>
      <c r="C4270">
        <v>3574.75</v>
      </c>
      <c r="D4270">
        <v>1504</v>
      </c>
      <c r="E4270">
        <v>26506</v>
      </c>
      <c r="F4270">
        <v>41</v>
      </c>
      <c r="G4270">
        <v>11948.25</v>
      </c>
      <c r="H4270">
        <v>268</v>
      </c>
      <c r="I4270" t="e">
        <v>#N/A</v>
      </c>
      <c r="J4270" t="e">
        <v>#N/A</v>
      </c>
    </row>
    <row r="4271" spans="2:10" x14ac:dyDescent="0.25">
      <c r="B4271">
        <v>44158.895833333336</v>
      </c>
      <c r="C4271">
        <v>3574.25</v>
      </c>
      <c r="D4271">
        <v>1928</v>
      </c>
      <c r="E4271">
        <v>26503</v>
      </c>
      <c r="F4271">
        <v>66</v>
      </c>
      <c r="G4271">
        <v>11947</v>
      </c>
      <c r="H4271">
        <v>589</v>
      </c>
      <c r="I4271">
        <v>23.95</v>
      </c>
      <c r="J4271">
        <v>29</v>
      </c>
    </row>
    <row r="4272" spans="2:10" x14ac:dyDescent="0.25">
      <c r="B4272">
        <v>44158.899305555555</v>
      </c>
      <c r="C4272">
        <v>3575</v>
      </c>
      <c r="D4272">
        <v>1363</v>
      </c>
      <c r="E4272">
        <v>26506</v>
      </c>
      <c r="F4272">
        <v>42</v>
      </c>
      <c r="G4272">
        <v>11952</v>
      </c>
      <c r="H4272">
        <v>511</v>
      </c>
      <c r="I4272">
        <v>23.91</v>
      </c>
      <c r="J4272">
        <v>28</v>
      </c>
    </row>
    <row r="4273" spans="2:10" x14ac:dyDescent="0.25">
      <c r="B4273">
        <v>44158.902777777781</v>
      </c>
      <c r="C4273">
        <v>3577</v>
      </c>
      <c r="D4273">
        <v>2825</v>
      </c>
      <c r="E4273">
        <v>26512</v>
      </c>
      <c r="F4273">
        <v>128</v>
      </c>
      <c r="G4273">
        <v>11955</v>
      </c>
      <c r="H4273">
        <v>868</v>
      </c>
      <c r="I4273">
        <v>23.85</v>
      </c>
      <c r="J4273">
        <v>122</v>
      </c>
    </row>
    <row r="4274" spans="2:10" x14ac:dyDescent="0.25">
      <c r="B4274">
        <v>44158.90625</v>
      </c>
      <c r="C4274">
        <v>3570.5</v>
      </c>
      <c r="D4274">
        <v>18166</v>
      </c>
      <c r="E4274">
        <v>26453</v>
      </c>
      <c r="F4274">
        <v>1190</v>
      </c>
      <c r="G4274">
        <v>11943.5</v>
      </c>
      <c r="H4274">
        <v>4634</v>
      </c>
      <c r="I4274">
        <v>24.11</v>
      </c>
      <c r="J4274">
        <v>741</v>
      </c>
    </row>
    <row r="4275" spans="2:10" x14ac:dyDescent="0.25">
      <c r="B4275">
        <v>44158.909722222219</v>
      </c>
      <c r="C4275">
        <v>3571.25</v>
      </c>
      <c r="D4275">
        <v>4958</v>
      </c>
      <c r="E4275">
        <v>26462</v>
      </c>
      <c r="F4275">
        <v>340</v>
      </c>
      <c r="G4275">
        <v>11944.25</v>
      </c>
      <c r="H4275">
        <v>1733</v>
      </c>
      <c r="I4275">
        <v>24.05</v>
      </c>
      <c r="J4275">
        <v>115</v>
      </c>
    </row>
    <row r="4276" spans="2:10" x14ac:dyDescent="0.25">
      <c r="B4276">
        <v>44158.913194444445</v>
      </c>
      <c r="C4276">
        <v>3567.75</v>
      </c>
      <c r="D4276">
        <v>5234</v>
      </c>
      <c r="E4276">
        <v>26455</v>
      </c>
      <c r="F4276">
        <v>133</v>
      </c>
      <c r="G4276">
        <v>11938.75</v>
      </c>
      <c r="H4276">
        <v>1517</v>
      </c>
      <c r="I4276">
        <v>24.11</v>
      </c>
      <c r="J4276">
        <v>81</v>
      </c>
    </row>
    <row r="4277" spans="2:10" x14ac:dyDescent="0.25">
      <c r="B4277">
        <v>44158.916666666664</v>
      </c>
      <c r="C4277">
        <v>3569.75</v>
      </c>
      <c r="D4277">
        <v>3181</v>
      </c>
      <c r="E4277">
        <v>26472</v>
      </c>
      <c r="F4277">
        <v>187</v>
      </c>
      <c r="G4277">
        <v>11944.5</v>
      </c>
      <c r="H4277">
        <v>2034</v>
      </c>
      <c r="I4277">
        <v>24.1</v>
      </c>
      <c r="J4277">
        <v>82</v>
      </c>
    </row>
    <row r="4278" spans="2:10" x14ac:dyDescent="0.25">
      <c r="B4278">
        <v>44158.920138888891</v>
      </c>
      <c r="C4278">
        <v>3569.75</v>
      </c>
      <c r="D4278">
        <v>2352</v>
      </c>
      <c r="E4278">
        <v>26476</v>
      </c>
      <c r="F4278">
        <v>114</v>
      </c>
      <c r="G4278">
        <v>11944.75</v>
      </c>
      <c r="H4278">
        <v>2725</v>
      </c>
      <c r="I4278">
        <v>24.15</v>
      </c>
      <c r="J4278">
        <v>113</v>
      </c>
    </row>
    <row r="4279" spans="2:10" x14ac:dyDescent="0.25">
      <c r="B4279">
        <v>44158.923611111109</v>
      </c>
      <c r="C4279">
        <v>3569</v>
      </c>
      <c r="D4279">
        <v>2020</v>
      </c>
      <c r="E4279">
        <v>26480</v>
      </c>
      <c r="F4279">
        <v>92</v>
      </c>
      <c r="G4279">
        <v>11945</v>
      </c>
      <c r="H4279">
        <v>659</v>
      </c>
      <c r="I4279">
        <v>24.16</v>
      </c>
      <c r="J4279">
        <v>115</v>
      </c>
    </row>
    <row r="4280" spans="2:10" x14ac:dyDescent="0.25">
      <c r="B4280">
        <v>44158.927083333336</v>
      </c>
      <c r="C4280">
        <v>3566.75</v>
      </c>
      <c r="D4280">
        <v>3315</v>
      </c>
      <c r="E4280">
        <v>26475</v>
      </c>
      <c r="F4280">
        <v>91</v>
      </c>
      <c r="G4280">
        <v>11943</v>
      </c>
      <c r="H4280">
        <v>2385</v>
      </c>
      <c r="I4280">
        <v>24.21</v>
      </c>
      <c r="J4280">
        <v>49</v>
      </c>
    </row>
    <row r="4281" spans="2:10" x14ac:dyDescent="0.25">
      <c r="B4281">
        <v>44158.930555555555</v>
      </c>
      <c r="C4281">
        <v>3568</v>
      </c>
      <c r="D4281">
        <v>3217</v>
      </c>
      <c r="E4281">
        <v>26477</v>
      </c>
      <c r="F4281">
        <v>105</v>
      </c>
      <c r="G4281">
        <v>11950.75</v>
      </c>
      <c r="H4281">
        <v>1318</v>
      </c>
      <c r="I4281">
        <v>24.25</v>
      </c>
      <c r="J4281">
        <v>40</v>
      </c>
    </row>
    <row r="4282" spans="2:10" x14ac:dyDescent="0.25">
      <c r="B4282">
        <v>44158.934027777781</v>
      </c>
      <c r="C4282">
        <v>3570.75</v>
      </c>
      <c r="D4282">
        <v>2986</v>
      </c>
      <c r="E4282">
        <v>26480</v>
      </c>
      <c r="F4282">
        <v>70</v>
      </c>
      <c r="G4282">
        <v>11953.75</v>
      </c>
      <c r="H4282">
        <v>1709</v>
      </c>
      <c r="I4282">
        <v>24.15</v>
      </c>
      <c r="J4282">
        <v>47</v>
      </c>
    </row>
    <row r="4283" spans="2:10" x14ac:dyDescent="0.25">
      <c r="B4283">
        <v>44158.9375</v>
      </c>
      <c r="C4283">
        <v>3573.25</v>
      </c>
      <c r="D4283">
        <v>5671</v>
      </c>
      <c r="E4283">
        <v>26493</v>
      </c>
      <c r="F4283">
        <v>102</v>
      </c>
      <c r="G4283">
        <v>11947</v>
      </c>
      <c r="H4283">
        <v>2647</v>
      </c>
      <c r="I4283">
        <v>24.06</v>
      </c>
      <c r="J4283">
        <v>144</v>
      </c>
    </row>
    <row r="4284" spans="2:10" x14ac:dyDescent="0.25">
      <c r="B4284">
        <v>44158.940972222219</v>
      </c>
      <c r="C4284">
        <v>3574.5</v>
      </c>
      <c r="D4284">
        <v>20823</v>
      </c>
      <c r="E4284">
        <v>26472</v>
      </c>
      <c r="F4284">
        <v>335</v>
      </c>
      <c r="G4284">
        <v>11963</v>
      </c>
      <c r="H4284">
        <v>10430</v>
      </c>
      <c r="I4284">
        <v>24.11</v>
      </c>
      <c r="J4284">
        <v>933</v>
      </c>
    </row>
    <row r="4285" spans="2:10" x14ac:dyDescent="0.25">
      <c r="B4285">
        <v>44158.944444444445</v>
      </c>
      <c r="C4285">
        <v>3576.5</v>
      </c>
      <c r="D4285">
        <v>14779</v>
      </c>
      <c r="E4285">
        <v>26468</v>
      </c>
      <c r="F4285">
        <v>384</v>
      </c>
      <c r="G4285">
        <v>11969.75</v>
      </c>
      <c r="H4285">
        <v>8384</v>
      </c>
      <c r="I4285">
        <v>24.06</v>
      </c>
      <c r="J4285">
        <v>393</v>
      </c>
    </row>
    <row r="4286" spans="2:10" x14ac:dyDescent="0.25">
      <c r="B4286">
        <v>44158.947916666664</v>
      </c>
      <c r="C4286">
        <v>3578.25</v>
      </c>
      <c r="D4286">
        <v>9675</v>
      </c>
      <c r="E4286">
        <v>26479</v>
      </c>
      <c r="F4286">
        <v>185</v>
      </c>
      <c r="G4286">
        <v>11974.25</v>
      </c>
      <c r="H4286">
        <v>4757</v>
      </c>
      <c r="I4286">
        <v>24.03</v>
      </c>
      <c r="J4286">
        <v>500</v>
      </c>
    </row>
    <row r="4287" spans="2:10" x14ac:dyDescent="0.25">
      <c r="B4287">
        <v>44158.951388888891</v>
      </c>
      <c r="C4287">
        <v>3584.75</v>
      </c>
      <c r="D4287">
        <v>32152</v>
      </c>
      <c r="E4287">
        <v>26470</v>
      </c>
      <c r="F4287">
        <v>491</v>
      </c>
      <c r="G4287">
        <v>11994</v>
      </c>
      <c r="H4287">
        <v>9588</v>
      </c>
      <c r="I4287">
        <v>23.97</v>
      </c>
      <c r="J4287">
        <v>1586</v>
      </c>
    </row>
    <row r="4288" spans="2:10" x14ac:dyDescent="0.25">
      <c r="B4288">
        <v>44158.954861111109</v>
      </c>
      <c r="C4288">
        <v>3585.5</v>
      </c>
      <c r="D4288">
        <v>11761</v>
      </c>
      <c r="E4288">
        <v>26452</v>
      </c>
      <c r="F4288">
        <v>356</v>
      </c>
      <c r="G4288">
        <v>11988.5</v>
      </c>
      <c r="H4288">
        <v>5753</v>
      </c>
      <c r="I4288">
        <v>24.02</v>
      </c>
      <c r="J4288">
        <v>155</v>
      </c>
    </row>
    <row r="4289" spans="2:10" x14ac:dyDescent="0.25">
      <c r="B4289">
        <v>44158.958333333336</v>
      </c>
      <c r="C4289">
        <v>3581.75</v>
      </c>
      <c r="D4289">
        <v>14076</v>
      </c>
      <c r="E4289">
        <v>26434</v>
      </c>
      <c r="F4289">
        <v>439</v>
      </c>
      <c r="G4289">
        <v>11972.5</v>
      </c>
      <c r="H4289">
        <v>4897</v>
      </c>
      <c r="I4289">
        <v>24.05</v>
      </c>
      <c r="J4289">
        <v>403</v>
      </c>
    </row>
    <row r="4290" spans="2:10" x14ac:dyDescent="0.25">
      <c r="B4290">
        <v>44158.961805555555</v>
      </c>
      <c r="C4290">
        <v>3580.5</v>
      </c>
      <c r="D4290">
        <v>13926</v>
      </c>
      <c r="E4290">
        <v>26431</v>
      </c>
      <c r="F4290">
        <v>395</v>
      </c>
      <c r="G4290">
        <v>11966.25</v>
      </c>
      <c r="H4290">
        <v>4746</v>
      </c>
      <c r="I4290">
        <v>24.1</v>
      </c>
      <c r="J4290">
        <v>237</v>
      </c>
    </row>
    <row r="4291" spans="2:10" x14ac:dyDescent="0.25">
      <c r="B4291">
        <v>44158.965277777781</v>
      </c>
      <c r="C4291">
        <v>3575.5</v>
      </c>
      <c r="D4291">
        <v>18576</v>
      </c>
      <c r="E4291">
        <v>26437</v>
      </c>
      <c r="F4291">
        <v>459</v>
      </c>
      <c r="G4291">
        <v>11928.5</v>
      </c>
      <c r="H4291">
        <v>8524</v>
      </c>
      <c r="I4291">
        <v>24.15</v>
      </c>
      <c r="J4291">
        <v>438</v>
      </c>
    </row>
    <row r="4292" spans="2:10" x14ac:dyDescent="0.25">
      <c r="B4292">
        <v>44158.96875</v>
      </c>
      <c r="C4292">
        <v>3572.5</v>
      </c>
      <c r="D4292">
        <v>19537</v>
      </c>
      <c r="E4292">
        <v>26418</v>
      </c>
      <c r="F4292">
        <v>376</v>
      </c>
      <c r="G4292">
        <v>11912.75</v>
      </c>
      <c r="H4292">
        <v>11099</v>
      </c>
      <c r="I4292">
        <v>24.15</v>
      </c>
      <c r="J4292">
        <v>621</v>
      </c>
    </row>
    <row r="4293" spans="2:10" x14ac:dyDescent="0.25">
      <c r="B4293">
        <v>44158.972222222219</v>
      </c>
      <c r="C4293">
        <v>3574.25</v>
      </c>
      <c r="D4293">
        <v>12704</v>
      </c>
      <c r="E4293">
        <v>26433</v>
      </c>
      <c r="F4293">
        <v>331</v>
      </c>
      <c r="G4293">
        <v>11915.5</v>
      </c>
      <c r="H4293">
        <v>6058</v>
      </c>
      <c r="I4293">
        <v>24.1</v>
      </c>
      <c r="J4293">
        <v>279</v>
      </c>
    </row>
    <row r="4294" spans="2:10" x14ac:dyDescent="0.25">
      <c r="B4294">
        <v>44158.975694444445</v>
      </c>
      <c r="C4294">
        <v>3569.25</v>
      </c>
      <c r="D4294">
        <v>11154</v>
      </c>
      <c r="E4294">
        <v>26408</v>
      </c>
      <c r="F4294">
        <v>332</v>
      </c>
      <c r="G4294">
        <v>11896</v>
      </c>
      <c r="H4294">
        <v>6124</v>
      </c>
      <c r="I4294">
        <v>24.15</v>
      </c>
      <c r="J4294">
        <v>350</v>
      </c>
    </row>
    <row r="4295" spans="2:10" x14ac:dyDescent="0.25">
      <c r="B4295">
        <v>44158.979166666664</v>
      </c>
      <c r="C4295">
        <v>3561</v>
      </c>
      <c r="D4295">
        <v>27862</v>
      </c>
      <c r="E4295">
        <v>26379</v>
      </c>
      <c r="F4295">
        <v>504</v>
      </c>
      <c r="G4295">
        <v>11883.5</v>
      </c>
      <c r="H4295">
        <v>10225</v>
      </c>
      <c r="I4295">
        <v>24.35</v>
      </c>
      <c r="J4295">
        <v>874</v>
      </c>
    </row>
    <row r="4296" spans="2:10" x14ac:dyDescent="0.25">
      <c r="B4296">
        <v>44158.982638888891</v>
      </c>
      <c r="C4296">
        <v>3565.25</v>
      </c>
      <c r="D4296">
        <v>14840</v>
      </c>
      <c r="E4296">
        <v>26408</v>
      </c>
      <c r="F4296">
        <v>1041</v>
      </c>
      <c r="G4296">
        <v>11895.75</v>
      </c>
      <c r="H4296">
        <v>5846</v>
      </c>
      <c r="I4296">
        <v>24.25</v>
      </c>
      <c r="J4296">
        <v>437</v>
      </c>
    </row>
    <row r="4297" spans="2:10" x14ac:dyDescent="0.25">
      <c r="B4297">
        <v>44158.986111111109</v>
      </c>
      <c r="C4297">
        <v>3568.75</v>
      </c>
      <c r="D4297">
        <v>12503</v>
      </c>
      <c r="E4297">
        <v>26416</v>
      </c>
      <c r="F4297">
        <v>190</v>
      </c>
      <c r="G4297">
        <v>11907</v>
      </c>
      <c r="H4297">
        <v>4400</v>
      </c>
      <c r="I4297">
        <v>24.15</v>
      </c>
      <c r="J4297">
        <v>401</v>
      </c>
    </row>
    <row r="4298" spans="2:10" x14ac:dyDescent="0.25">
      <c r="B4298">
        <v>44158.989583333336</v>
      </c>
      <c r="C4298">
        <v>3567.75</v>
      </c>
      <c r="D4298">
        <v>9704</v>
      </c>
      <c r="E4298">
        <v>26404</v>
      </c>
      <c r="F4298">
        <v>130</v>
      </c>
      <c r="G4298">
        <v>11902.5</v>
      </c>
      <c r="H4298">
        <v>3489</v>
      </c>
      <c r="I4298">
        <v>24.1</v>
      </c>
      <c r="J4298">
        <v>156</v>
      </c>
    </row>
    <row r="4299" spans="2:10" x14ac:dyDescent="0.25">
      <c r="B4299">
        <v>44158.993055555555</v>
      </c>
      <c r="C4299">
        <v>3570.75</v>
      </c>
      <c r="D4299">
        <v>10802</v>
      </c>
      <c r="E4299">
        <v>26412</v>
      </c>
      <c r="F4299">
        <v>182</v>
      </c>
      <c r="G4299">
        <v>11897</v>
      </c>
      <c r="H4299">
        <v>5363</v>
      </c>
      <c r="I4299">
        <v>24.03</v>
      </c>
      <c r="J4299">
        <v>315</v>
      </c>
    </row>
    <row r="4300" spans="2:10" x14ac:dyDescent="0.25">
      <c r="B4300">
        <v>44158.996527777781</v>
      </c>
      <c r="C4300">
        <v>3572.25</v>
      </c>
      <c r="D4300">
        <v>9394</v>
      </c>
      <c r="E4300">
        <v>26415</v>
      </c>
      <c r="F4300">
        <v>120</v>
      </c>
      <c r="G4300">
        <v>11910.75</v>
      </c>
      <c r="H4300">
        <v>4176</v>
      </c>
      <c r="I4300">
        <v>23.96</v>
      </c>
      <c r="J4300">
        <v>196</v>
      </c>
    </row>
    <row r="4301" spans="2:10" x14ac:dyDescent="0.25">
      <c r="B4301">
        <v>44159</v>
      </c>
      <c r="C4301">
        <v>3571</v>
      </c>
      <c r="D4301">
        <v>6799</v>
      </c>
      <c r="E4301">
        <v>26410</v>
      </c>
      <c r="F4301">
        <v>150</v>
      </c>
      <c r="G4301">
        <v>11909.25</v>
      </c>
      <c r="H4301">
        <v>3192</v>
      </c>
      <c r="I4301">
        <v>23.99</v>
      </c>
      <c r="J4301">
        <v>300</v>
      </c>
    </row>
    <row r="4302" spans="2:10" x14ac:dyDescent="0.25">
      <c r="B4302">
        <v>44159.003472222219</v>
      </c>
      <c r="C4302">
        <v>3569.25</v>
      </c>
      <c r="D4302">
        <v>13188</v>
      </c>
      <c r="E4302">
        <v>26414</v>
      </c>
      <c r="F4302">
        <v>98</v>
      </c>
      <c r="G4302">
        <v>11899.75</v>
      </c>
      <c r="H4302">
        <v>4446</v>
      </c>
      <c r="I4302">
        <v>24.05</v>
      </c>
      <c r="J4302">
        <v>297</v>
      </c>
    </row>
    <row r="4303" spans="2:10" x14ac:dyDescent="0.25">
      <c r="B4303">
        <v>44159.006944444445</v>
      </c>
      <c r="C4303">
        <v>3562.75</v>
      </c>
      <c r="D4303">
        <v>15000</v>
      </c>
      <c r="E4303">
        <v>26374</v>
      </c>
      <c r="F4303">
        <v>190</v>
      </c>
      <c r="G4303">
        <v>11859</v>
      </c>
      <c r="H4303">
        <v>7256</v>
      </c>
      <c r="I4303">
        <v>24.25</v>
      </c>
      <c r="J4303">
        <v>656</v>
      </c>
    </row>
    <row r="4304" spans="2:10" x14ac:dyDescent="0.25">
      <c r="B4304">
        <v>44159.010416666664</v>
      </c>
      <c r="C4304">
        <v>3553.75</v>
      </c>
      <c r="D4304">
        <v>30705</v>
      </c>
      <c r="E4304">
        <v>26357</v>
      </c>
      <c r="F4304">
        <v>456</v>
      </c>
      <c r="G4304">
        <v>11815.25</v>
      </c>
      <c r="H4304">
        <v>13463</v>
      </c>
      <c r="I4304">
        <v>24.48</v>
      </c>
      <c r="J4304">
        <v>1318</v>
      </c>
    </row>
    <row r="4305" spans="2:10" x14ac:dyDescent="0.25">
      <c r="B4305">
        <v>44159.013888888891</v>
      </c>
      <c r="C4305">
        <v>3556.5</v>
      </c>
      <c r="D4305">
        <v>19509</v>
      </c>
      <c r="E4305">
        <v>26382</v>
      </c>
      <c r="F4305">
        <v>183</v>
      </c>
      <c r="G4305">
        <v>11827.75</v>
      </c>
      <c r="H4305">
        <v>6379</v>
      </c>
      <c r="I4305">
        <v>24.35</v>
      </c>
      <c r="J4305">
        <v>1051</v>
      </c>
    </row>
    <row r="4306" spans="2:10" x14ac:dyDescent="0.25">
      <c r="B4306">
        <v>44159.017361111109</v>
      </c>
      <c r="C4306">
        <v>3556.5</v>
      </c>
      <c r="D4306">
        <v>12732</v>
      </c>
      <c r="E4306">
        <v>26393</v>
      </c>
      <c r="F4306">
        <v>297</v>
      </c>
      <c r="G4306">
        <v>11827.25</v>
      </c>
      <c r="H4306">
        <v>4541</v>
      </c>
      <c r="I4306">
        <v>24.3</v>
      </c>
      <c r="J4306">
        <v>517</v>
      </c>
    </row>
    <row r="4307" spans="2:10" x14ac:dyDescent="0.25">
      <c r="B4307">
        <v>44159.020833333336</v>
      </c>
      <c r="C4307">
        <v>3556.75</v>
      </c>
      <c r="D4307">
        <v>10969</v>
      </c>
      <c r="E4307">
        <v>26396</v>
      </c>
      <c r="F4307">
        <v>149</v>
      </c>
      <c r="G4307">
        <v>11832</v>
      </c>
      <c r="H4307">
        <v>3733</v>
      </c>
      <c r="I4307">
        <v>24.4</v>
      </c>
      <c r="J4307">
        <v>259</v>
      </c>
    </row>
    <row r="4308" spans="2:10" x14ac:dyDescent="0.25">
      <c r="B4308">
        <v>44159.024305555555</v>
      </c>
      <c r="C4308">
        <v>3550</v>
      </c>
      <c r="D4308">
        <v>19428</v>
      </c>
      <c r="E4308">
        <v>26375</v>
      </c>
      <c r="F4308">
        <v>167</v>
      </c>
      <c r="G4308">
        <v>11819.75</v>
      </c>
      <c r="H4308">
        <v>6434</v>
      </c>
      <c r="I4308">
        <v>24.6</v>
      </c>
      <c r="J4308">
        <v>643</v>
      </c>
    </row>
    <row r="4309" spans="2:10" x14ac:dyDescent="0.25">
      <c r="B4309">
        <v>44159.027777777781</v>
      </c>
      <c r="C4309">
        <v>3554.25</v>
      </c>
      <c r="D4309">
        <v>18118</v>
      </c>
      <c r="E4309">
        <v>26402</v>
      </c>
      <c r="F4309">
        <v>250</v>
      </c>
      <c r="G4309">
        <v>11838</v>
      </c>
      <c r="H4309">
        <v>5765</v>
      </c>
      <c r="I4309">
        <v>24.43</v>
      </c>
      <c r="J4309">
        <v>637</v>
      </c>
    </row>
    <row r="4310" spans="2:10" x14ac:dyDescent="0.25">
      <c r="B4310">
        <v>44159.03125</v>
      </c>
      <c r="C4310">
        <v>3553</v>
      </c>
      <c r="D4310">
        <v>9287</v>
      </c>
      <c r="E4310">
        <v>26390</v>
      </c>
      <c r="F4310">
        <v>119</v>
      </c>
      <c r="G4310">
        <v>11834.25</v>
      </c>
      <c r="H4310">
        <v>3476</v>
      </c>
      <c r="I4310">
        <v>24.5</v>
      </c>
      <c r="J4310">
        <v>264</v>
      </c>
    </row>
    <row r="4311" spans="2:10" x14ac:dyDescent="0.25">
      <c r="B4311">
        <v>44159.034722222219</v>
      </c>
      <c r="C4311">
        <v>3557.25</v>
      </c>
      <c r="D4311">
        <v>10043</v>
      </c>
      <c r="E4311">
        <v>26400</v>
      </c>
      <c r="F4311">
        <v>60</v>
      </c>
      <c r="G4311">
        <v>11850</v>
      </c>
      <c r="H4311">
        <v>4588</v>
      </c>
      <c r="I4311">
        <v>24.35</v>
      </c>
      <c r="J4311">
        <v>247</v>
      </c>
    </row>
    <row r="4312" spans="2:10" x14ac:dyDescent="0.25">
      <c r="B4312">
        <v>44159.038194444445</v>
      </c>
      <c r="C4312">
        <v>3556</v>
      </c>
      <c r="D4312">
        <v>6590</v>
      </c>
      <c r="E4312">
        <v>26402</v>
      </c>
      <c r="F4312">
        <v>88</v>
      </c>
      <c r="G4312">
        <v>11843.25</v>
      </c>
      <c r="H4312">
        <v>4249</v>
      </c>
      <c r="I4312">
        <v>24.3</v>
      </c>
      <c r="J4312">
        <v>212</v>
      </c>
    </row>
    <row r="4313" spans="2:10" x14ac:dyDescent="0.25">
      <c r="B4313">
        <v>44159.041666666664</v>
      </c>
      <c r="C4313">
        <v>3558.25</v>
      </c>
      <c r="D4313">
        <v>9177</v>
      </c>
      <c r="E4313">
        <v>26401</v>
      </c>
      <c r="F4313">
        <v>98</v>
      </c>
      <c r="G4313">
        <v>11847.25</v>
      </c>
      <c r="H4313">
        <v>3254</v>
      </c>
      <c r="I4313">
        <v>24.18</v>
      </c>
      <c r="J4313">
        <v>205</v>
      </c>
    </row>
    <row r="4314" spans="2:10" x14ac:dyDescent="0.25">
      <c r="B4314">
        <v>44159.045138888891</v>
      </c>
      <c r="C4314">
        <v>3556.25</v>
      </c>
      <c r="D4314">
        <v>9372</v>
      </c>
      <c r="E4314">
        <v>26403</v>
      </c>
      <c r="F4314">
        <v>103</v>
      </c>
      <c r="G4314">
        <v>11840</v>
      </c>
      <c r="H4314">
        <v>4523</v>
      </c>
      <c r="I4314">
        <v>24.25</v>
      </c>
      <c r="J4314">
        <v>568</v>
      </c>
    </row>
    <row r="4315" spans="2:10" x14ac:dyDescent="0.25">
      <c r="B4315">
        <v>44159.048611111109</v>
      </c>
      <c r="C4315">
        <v>3554.75</v>
      </c>
      <c r="D4315">
        <v>7755</v>
      </c>
      <c r="E4315">
        <v>26397</v>
      </c>
      <c r="F4315">
        <v>34</v>
      </c>
      <c r="G4315">
        <v>11838</v>
      </c>
      <c r="H4315">
        <v>2951</v>
      </c>
      <c r="I4315">
        <v>24.25</v>
      </c>
      <c r="J4315">
        <v>243</v>
      </c>
    </row>
    <row r="4316" spans="2:10" x14ac:dyDescent="0.25">
      <c r="B4316">
        <v>44159.052083333336</v>
      </c>
      <c r="C4316">
        <v>3556.5</v>
      </c>
      <c r="D4316">
        <v>6178</v>
      </c>
      <c r="E4316">
        <v>26405</v>
      </c>
      <c r="F4316">
        <v>29</v>
      </c>
      <c r="G4316">
        <v>11851.25</v>
      </c>
      <c r="H4316">
        <v>3194</v>
      </c>
      <c r="I4316">
        <v>24.21</v>
      </c>
      <c r="J4316">
        <v>173</v>
      </c>
    </row>
    <row r="4317" spans="2:10" x14ac:dyDescent="0.25">
      <c r="B4317">
        <v>44159.055555555555</v>
      </c>
      <c r="C4317">
        <v>3560.5</v>
      </c>
      <c r="D4317">
        <v>6874</v>
      </c>
      <c r="E4317">
        <v>26420</v>
      </c>
      <c r="F4317">
        <v>251</v>
      </c>
      <c r="G4317">
        <v>11862.25</v>
      </c>
      <c r="H4317">
        <v>3506</v>
      </c>
      <c r="I4317">
        <v>24.1</v>
      </c>
      <c r="J4317">
        <v>377</v>
      </c>
    </row>
    <row r="4318" spans="2:10" x14ac:dyDescent="0.25">
      <c r="B4318">
        <v>44159.059027777781</v>
      </c>
      <c r="C4318">
        <v>3562.75</v>
      </c>
      <c r="D4318">
        <v>6428</v>
      </c>
      <c r="E4318">
        <v>26433</v>
      </c>
      <c r="F4318">
        <v>116</v>
      </c>
      <c r="G4318">
        <v>11873.5</v>
      </c>
      <c r="H4318">
        <v>5597</v>
      </c>
      <c r="I4318">
        <v>24.1</v>
      </c>
      <c r="J4318">
        <v>53</v>
      </c>
    </row>
    <row r="4319" spans="2:10" x14ac:dyDescent="0.25">
      <c r="B4319">
        <v>44159.0625</v>
      </c>
      <c r="C4319">
        <v>3561</v>
      </c>
      <c r="D4319">
        <v>4821</v>
      </c>
      <c r="E4319">
        <v>26420</v>
      </c>
      <c r="F4319">
        <v>72</v>
      </c>
      <c r="G4319">
        <v>11872.25</v>
      </c>
      <c r="H4319">
        <v>2216</v>
      </c>
      <c r="I4319">
        <v>24.15</v>
      </c>
      <c r="J4319">
        <v>308</v>
      </c>
    </row>
    <row r="4320" spans="2:10" x14ac:dyDescent="0.25">
      <c r="B4320">
        <v>44159.065972222219</v>
      </c>
      <c r="C4320">
        <v>3562.25</v>
      </c>
      <c r="D4320">
        <v>6533</v>
      </c>
      <c r="E4320">
        <v>26419</v>
      </c>
      <c r="F4320">
        <v>42</v>
      </c>
      <c r="G4320">
        <v>11873.75</v>
      </c>
      <c r="H4320">
        <v>2864</v>
      </c>
      <c r="I4320">
        <v>24.06</v>
      </c>
      <c r="J4320">
        <v>192</v>
      </c>
    </row>
    <row r="4321" spans="2:10" x14ac:dyDescent="0.25">
      <c r="B4321">
        <v>44159.069444444445</v>
      </c>
      <c r="C4321">
        <v>3562.5</v>
      </c>
      <c r="D4321">
        <v>6035</v>
      </c>
      <c r="E4321">
        <v>26425</v>
      </c>
      <c r="F4321">
        <v>42</v>
      </c>
      <c r="G4321">
        <v>11874.75</v>
      </c>
      <c r="H4321">
        <v>2179</v>
      </c>
      <c r="I4321">
        <v>24.1</v>
      </c>
      <c r="J4321">
        <v>265</v>
      </c>
    </row>
    <row r="4322" spans="2:10" x14ac:dyDescent="0.25">
      <c r="B4322">
        <v>44159.072916666664</v>
      </c>
      <c r="C4322">
        <v>3562.75</v>
      </c>
      <c r="D4322">
        <v>4024</v>
      </c>
      <c r="E4322">
        <v>26424</v>
      </c>
      <c r="F4322">
        <v>54</v>
      </c>
      <c r="G4322">
        <v>11872.5</v>
      </c>
      <c r="H4322">
        <v>2095</v>
      </c>
      <c r="I4322">
        <v>24.05</v>
      </c>
      <c r="J4322">
        <v>66</v>
      </c>
    </row>
    <row r="4323" spans="2:10" x14ac:dyDescent="0.25">
      <c r="B4323">
        <v>44159.076388888891</v>
      </c>
      <c r="C4323">
        <v>3563.75</v>
      </c>
      <c r="D4323">
        <v>5497</v>
      </c>
      <c r="E4323">
        <v>26426</v>
      </c>
      <c r="F4323">
        <v>52</v>
      </c>
      <c r="G4323">
        <v>11874</v>
      </c>
      <c r="H4323">
        <v>2055</v>
      </c>
      <c r="I4323">
        <v>24.05</v>
      </c>
      <c r="J4323">
        <v>286</v>
      </c>
    </row>
    <row r="4324" spans="2:10" x14ac:dyDescent="0.25">
      <c r="B4324">
        <v>44159.079861111109</v>
      </c>
      <c r="C4324">
        <v>3565.75</v>
      </c>
      <c r="D4324">
        <v>3746</v>
      </c>
      <c r="E4324">
        <v>26433</v>
      </c>
      <c r="F4324">
        <v>28</v>
      </c>
      <c r="G4324">
        <v>11884</v>
      </c>
      <c r="H4324">
        <v>2249</v>
      </c>
      <c r="I4324">
        <v>24</v>
      </c>
      <c r="J4324">
        <v>303</v>
      </c>
    </row>
    <row r="4325" spans="2:10" x14ac:dyDescent="0.25">
      <c r="B4325">
        <v>44159.083333333336</v>
      </c>
      <c r="C4325">
        <v>3567</v>
      </c>
      <c r="D4325">
        <v>4315</v>
      </c>
      <c r="E4325">
        <v>26436</v>
      </c>
      <c r="F4325">
        <v>55</v>
      </c>
      <c r="G4325">
        <v>11893.25</v>
      </c>
      <c r="H4325">
        <v>2085</v>
      </c>
      <c r="I4325">
        <v>23.95</v>
      </c>
      <c r="J4325">
        <v>297</v>
      </c>
    </row>
    <row r="4326" spans="2:10" x14ac:dyDescent="0.25">
      <c r="B4326">
        <v>44159.086805555555</v>
      </c>
      <c r="C4326">
        <v>3568</v>
      </c>
      <c r="D4326">
        <v>6741</v>
      </c>
      <c r="E4326">
        <v>26439</v>
      </c>
      <c r="F4326">
        <v>57</v>
      </c>
      <c r="G4326">
        <v>11897.25</v>
      </c>
      <c r="H4326">
        <v>3000</v>
      </c>
      <c r="I4326">
        <v>23.95</v>
      </c>
      <c r="J4326">
        <v>322</v>
      </c>
    </row>
    <row r="4327" spans="2:10" x14ac:dyDescent="0.25">
      <c r="B4327">
        <v>44159.090277777781</v>
      </c>
      <c r="C4327">
        <v>3569</v>
      </c>
      <c r="D4327">
        <v>6565</v>
      </c>
      <c r="E4327">
        <v>26440</v>
      </c>
      <c r="F4327">
        <v>52</v>
      </c>
      <c r="G4327">
        <v>11906</v>
      </c>
      <c r="H4327">
        <v>2495</v>
      </c>
      <c r="I4327">
        <v>23.92</v>
      </c>
      <c r="J4327">
        <v>83</v>
      </c>
    </row>
    <row r="4328" spans="2:10" x14ac:dyDescent="0.25">
      <c r="B4328">
        <v>44159.09375</v>
      </c>
      <c r="C4328">
        <v>3568.75</v>
      </c>
      <c r="D4328">
        <v>4120</v>
      </c>
      <c r="E4328">
        <v>26431</v>
      </c>
      <c r="F4328">
        <v>73</v>
      </c>
      <c r="G4328">
        <v>11903.75</v>
      </c>
      <c r="H4328">
        <v>2110</v>
      </c>
      <c r="I4328">
        <v>24</v>
      </c>
      <c r="J4328">
        <v>299</v>
      </c>
    </row>
    <row r="4329" spans="2:10" x14ac:dyDescent="0.25">
      <c r="B4329">
        <v>44159.097222222219</v>
      </c>
      <c r="C4329">
        <v>3567.75</v>
      </c>
      <c r="D4329">
        <v>3599</v>
      </c>
      <c r="E4329">
        <v>26423</v>
      </c>
      <c r="F4329">
        <v>39</v>
      </c>
      <c r="G4329">
        <v>11898.75</v>
      </c>
      <c r="H4329">
        <v>1887</v>
      </c>
      <c r="I4329">
        <v>24</v>
      </c>
      <c r="J4329">
        <v>30</v>
      </c>
    </row>
    <row r="4330" spans="2:10" x14ac:dyDescent="0.25">
      <c r="B4330">
        <v>44159.100694444445</v>
      </c>
      <c r="C4330">
        <v>3567.5</v>
      </c>
      <c r="D4330">
        <v>5955</v>
      </c>
      <c r="E4330">
        <v>26430</v>
      </c>
      <c r="F4330">
        <v>57</v>
      </c>
      <c r="G4330">
        <v>11898.25</v>
      </c>
      <c r="H4330">
        <v>2153</v>
      </c>
      <c r="I4330">
        <v>23.98</v>
      </c>
      <c r="J4330">
        <v>287</v>
      </c>
    </row>
    <row r="4331" spans="2:10" x14ac:dyDescent="0.25">
      <c r="B4331">
        <v>44159.104166666664</v>
      </c>
      <c r="C4331">
        <v>3566.5</v>
      </c>
      <c r="D4331">
        <v>6140</v>
      </c>
      <c r="E4331">
        <v>26431</v>
      </c>
      <c r="F4331">
        <v>41</v>
      </c>
      <c r="G4331">
        <v>11899.5</v>
      </c>
      <c r="H4331">
        <v>1701</v>
      </c>
      <c r="I4331">
        <v>24</v>
      </c>
      <c r="J4331">
        <v>142</v>
      </c>
    </row>
    <row r="4332" spans="2:10" x14ac:dyDescent="0.25">
      <c r="B4332">
        <v>44159.107638888891</v>
      </c>
      <c r="C4332">
        <v>3566.75</v>
      </c>
      <c r="D4332">
        <v>5361</v>
      </c>
      <c r="E4332">
        <v>26440</v>
      </c>
      <c r="F4332">
        <v>50</v>
      </c>
      <c r="G4332">
        <v>11897.25</v>
      </c>
      <c r="H4332">
        <v>1817</v>
      </c>
      <c r="I4332">
        <v>23.98</v>
      </c>
      <c r="J4332">
        <v>124</v>
      </c>
    </row>
    <row r="4333" spans="2:10" x14ac:dyDescent="0.25">
      <c r="B4333">
        <v>44159.111111111109</v>
      </c>
      <c r="C4333">
        <v>3568</v>
      </c>
      <c r="D4333">
        <v>4230</v>
      </c>
      <c r="E4333">
        <v>26436</v>
      </c>
      <c r="F4333">
        <v>35</v>
      </c>
      <c r="G4333">
        <v>11897.25</v>
      </c>
      <c r="H4333">
        <v>1297</v>
      </c>
      <c r="I4333">
        <v>23.91</v>
      </c>
      <c r="J4333">
        <v>149</v>
      </c>
    </row>
    <row r="4334" spans="2:10" x14ac:dyDescent="0.25">
      <c r="B4334">
        <v>44159.114583333336</v>
      </c>
      <c r="C4334">
        <v>3565.25</v>
      </c>
      <c r="D4334">
        <v>6041</v>
      </c>
      <c r="E4334">
        <v>26418</v>
      </c>
      <c r="F4334">
        <v>64</v>
      </c>
      <c r="G4334">
        <v>11888.75</v>
      </c>
      <c r="H4334">
        <v>2517</v>
      </c>
      <c r="I4334">
        <v>23.96</v>
      </c>
      <c r="J4334">
        <v>170</v>
      </c>
    </row>
    <row r="4335" spans="2:10" x14ac:dyDescent="0.25">
      <c r="B4335">
        <v>44159.118055555555</v>
      </c>
      <c r="C4335">
        <v>3567.5</v>
      </c>
      <c r="D4335">
        <v>6690</v>
      </c>
      <c r="E4335">
        <v>26429</v>
      </c>
      <c r="F4335">
        <v>93</v>
      </c>
      <c r="G4335">
        <v>11902.75</v>
      </c>
      <c r="H4335">
        <v>3485</v>
      </c>
      <c r="I4335">
        <v>23.87</v>
      </c>
      <c r="J4335">
        <v>523</v>
      </c>
    </row>
    <row r="4336" spans="2:10" x14ac:dyDescent="0.25">
      <c r="B4336">
        <v>44159.121527777781</v>
      </c>
      <c r="C4336">
        <v>3567.75</v>
      </c>
      <c r="D4336">
        <v>4388</v>
      </c>
      <c r="E4336">
        <v>26425</v>
      </c>
      <c r="F4336">
        <v>136</v>
      </c>
      <c r="G4336">
        <v>11896.5</v>
      </c>
      <c r="H4336">
        <v>2141</v>
      </c>
      <c r="I4336">
        <v>23.85</v>
      </c>
      <c r="J4336">
        <v>202</v>
      </c>
    </row>
    <row r="4337" spans="2:10" x14ac:dyDescent="0.25">
      <c r="B4337">
        <v>44159.125</v>
      </c>
      <c r="C4337">
        <v>3568</v>
      </c>
      <c r="D4337">
        <v>4161</v>
      </c>
      <c r="E4337">
        <v>26452</v>
      </c>
      <c r="F4337">
        <v>119</v>
      </c>
      <c r="G4337">
        <v>11893</v>
      </c>
      <c r="H4337">
        <v>2459</v>
      </c>
      <c r="I4337">
        <v>23.9</v>
      </c>
      <c r="J4337">
        <v>213</v>
      </c>
    </row>
    <row r="4338" spans="2:10" x14ac:dyDescent="0.25">
      <c r="B4338">
        <v>44159.128472222219</v>
      </c>
      <c r="C4338">
        <v>3567.25</v>
      </c>
      <c r="D4338">
        <v>7251</v>
      </c>
      <c r="E4338" t="e">
        <v>#N/A</v>
      </c>
      <c r="F4338" t="e">
        <v>#N/A</v>
      </c>
      <c r="G4338">
        <v>11883.25</v>
      </c>
      <c r="H4338">
        <v>3200</v>
      </c>
      <c r="I4338">
        <v>23.85</v>
      </c>
      <c r="J4338">
        <v>258</v>
      </c>
    </row>
    <row r="4339" spans="2:10" x14ac:dyDescent="0.25">
      <c r="B4339">
        <v>44159.131944444445</v>
      </c>
      <c r="C4339">
        <v>3564.75</v>
      </c>
      <c r="D4339">
        <v>5097</v>
      </c>
      <c r="E4339" t="e">
        <v>#N/A</v>
      </c>
      <c r="F4339" t="e">
        <v>#N/A</v>
      </c>
      <c r="G4339">
        <v>11883.75</v>
      </c>
      <c r="H4339">
        <v>1929</v>
      </c>
      <c r="I4339">
        <v>23.88</v>
      </c>
      <c r="J4339">
        <v>127</v>
      </c>
    </row>
    <row r="4340" spans="2:10" x14ac:dyDescent="0.25">
      <c r="B4340">
        <v>44159.135416666664</v>
      </c>
      <c r="C4340">
        <v>3565.75</v>
      </c>
      <c r="D4340">
        <v>7005</v>
      </c>
      <c r="E4340" t="e">
        <v>#N/A</v>
      </c>
      <c r="F4340" t="e">
        <v>#N/A</v>
      </c>
      <c r="G4340">
        <v>11888.25</v>
      </c>
      <c r="H4340">
        <v>1926</v>
      </c>
      <c r="I4340">
        <v>23.95</v>
      </c>
      <c r="J4340">
        <v>296</v>
      </c>
    </row>
    <row r="4341" spans="2:10" x14ac:dyDescent="0.25">
      <c r="B4341">
        <v>44159.138888888891</v>
      </c>
      <c r="C4341">
        <v>3564</v>
      </c>
      <c r="D4341">
        <v>8157</v>
      </c>
      <c r="E4341" t="e">
        <v>#N/A</v>
      </c>
      <c r="F4341" t="e">
        <v>#N/A</v>
      </c>
      <c r="G4341">
        <v>11875.5</v>
      </c>
      <c r="H4341">
        <v>4081</v>
      </c>
      <c r="I4341">
        <v>24</v>
      </c>
      <c r="J4341">
        <v>336</v>
      </c>
    </row>
    <row r="4342" spans="2:10" x14ac:dyDescent="0.25">
      <c r="B4342">
        <v>44159.142361111109</v>
      </c>
      <c r="C4342">
        <v>3565.75</v>
      </c>
      <c r="D4342">
        <v>6748</v>
      </c>
      <c r="E4342" t="e">
        <v>#N/A</v>
      </c>
      <c r="F4342" t="e">
        <v>#N/A</v>
      </c>
      <c r="G4342">
        <v>11884.75</v>
      </c>
      <c r="H4342">
        <v>3239</v>
      </c>
      <c r="I4342">
        <v>23.92</v>
      </c>
      <c r="J4342">
        <v>177</v>
      </c>
    </row>
    <row r="4343" spans="2:10" x14ac:dyDescent="0.25">
      <c r="B4343">
        <v>44159.145833333336</v>
      </c>
      <c r="C4343">
        <v>3565.5</v>
      </c>
      <c r="D4343">
        <v>3366</v>
      </c>
      <c r="E4343" t="e">
        <v>#N/A</v>
      </c>
      <c r="F4343" t="e">
        <v>#N/A</v>
      </c>
      <c r="G4343">
        <v>11881</v>
      </c>
      <c r="H4343">
        <v>1674</v>
      </c>
      <c r="I4343">
        <v>24</v>
      </c>
      <c r="J4343">
        <v>213</v>
      </c>
    </row>
    <row r="4344" spans="2:10" x14ac:dyDescent="0.25">
      <c r="B4344">
        <v>44159.149305555555</v>
      </c>
      <c r="C4344">
        <v>3568.75</v>
      </c>
      <c r="D4344">
        <v>4960</v>
      </c>
      <c r="E4344" t="e">
        <v>#N/A</v>
      </c>
      <c r="F4344" t="e">
        <v>#N/A</v>
      </c>
      <c r="G4344">
        <v>11895.75</v>
      </c>
      <c r="H4344">
        <v>2511</v>
      </c>
      <c r="I4344">
        <v>23.96</v>
      </c>
      <c r="J4344">
        <v>264</v>
      </c>
    </row>
    <row r="4345" spans="2:10" x14ac:dyDescent="0.25">
      <c r="B4345">
        <v>44159.152777777781</v>
      </c>
      <c r="C4345">
        <v>3567.5</v>
      </c>
      <c r="D4345">
        <v>3585</v>
      </c>
      <c r="E4345" t="e">
        <v>#N/A</v>
      </c>
      <c r="F4345" t="e">
        <v>#N/A</v>
      </c>
      <c r="G4345">
        <v>11896</v>
      </c>
      <c r="H4345">
        <v>3393</v>
      </c>
      <c r="I4345">
        <v>24</v>
      </c>
      <c r="J4345">
        <v>448</v>
      </c>
    </row>
    <row r="4346" spans="2:10" x14ac:dyDescent="0.25">
      <c r="B4346">
        <v>44159.15625</v>
      </c>
      <c r="C4346">
        <v>3567.5</v>
      </c>
      <c r="D4346">
        <v>5085</v>
      </c>
      <c r="E4346" t="e">
        <v>#N/A</v>
      </c>
      <c r="F4346" t="e">
        <v>#N/A</v>
      </c>
      <c r="G4346">
        <v>11891.75</v>
      </c>
      <c r="H4346">
        <v>3425</v>
      </c>
      <c r="I4346">
        <v>24</v>
      </c>
      <c r="J4346">
        <v>275</v>
      </c>
    </row>
    <row r="4347" spans="2:10" x14ac:dyDescent="0.25">
      <c r="B4347">
        <v>44159.159722222219</v>
      </c>
      <c r="C4347">
        <v>3566.5</v>
      </c>
      <c r="D4347">
        <v>6590</v>
      </c>
      <c r="E4347" t="e">
        <v>#N/A</v>
      </c>
      <c r="F4347" t="e">
        <v>#N/A</v>
      </c>
      <c r="G4347">
        <v>11884.5</v>
      </c>
      <c r="H4347">
        <v>3014</v>
      </c>
      <c r="I4347">
        <v>24.07</v>
      </c>
      <c r="J4347">
        <v>214</v>
      </c>
    </row>
    <row r="4348" spans="2:10" x14ac:dyDescent="0.25">
      <c r="B4348">
        <v>44159.163194444445</v>
      </c>
      <c r="C4348">
        <v>3574.25</v>
      </c>
      <c r="D4348">
        <v>17234</v>
      </c>
      <c r="E4348" t="e">
        <v>#N/A</v>
      </c>
      <c r="F4348" t="e">
        <v>#N/A</v>
      </c>
      <c r="G4348">
        <v>11915.5</v>
      </c>
      <c r="H4348">
        <v>4810</v>
      </c>
      <c r="I4348">
        <v>24</v>
      </c>
      <c r="J4348">
        <v>779</v>
      </c>
    </row>
    <row r="4349" spans="2:10" x14ac:dyDescent="0.25">
      <c r="B4349">
        <v>44159.166666666664</v>
      </c>
      <c r="C4349">
        <v>3576.75</v>
      </c>
      <c r="D4349">
        <v>12894</v>
      </c>
      <c r="E4349" t="e">
        <v>#N/A</v>
      </c>
      <c r="F4349" t="e">
        <v>#N/A</v>
      </c>
      <c r="G4349">
        <v>11918</v>
      </c>
      <c r="H4349">
        <v>3834</v>
      </c>
      <c r="I4349">
        <v>24</v>
      </c>
      <c r="J4349">
        <v>201</v>
      </c>
    </row>
    <row r="4350" spans="2:10" x14ac:dyDescent="0.25">
      <c r="B4350">
        <v>44159.170138888891</v>
      </c>
      <c r="C4350">
        <v>3580</v>
      </c>
      <c r="D4350">
        <v>22306</v>
      </c>
      <c r="E4350" t="e">
        <v>#N/A</v>
      </c>
      <c r="F4350" t="e">
        <v>#N/A</v>
      </c>
      <c r="G4350">
        <v>11926</v>
      </c>
      <c r="H4350">
        <v>5309</v>
      </c>
      <c r="I4350">
        <v>23.95</v>
      </c>
      <c r="J4350">
        <v>505</v>
      </c>
    </row>
    <row r="4351" spans="2:10" x14ac:dyDescent="0.25">
      <c r="B4351">
        <v>44159.173611111109</v>
      </c>
      <c r="C4351">
        <v>3582.75</v>
      </c>
      <c r="D4351">
        <v>18819</v>
      </c>
      <c r="E4351" t="e">
        <v>#N/A</v>
      </c>
      <c r="F4351" t="e">
        <v>#N/A</v>
      </c>
      <c r="G4351">
        <v>11938.5</v>
      </c>
      <c r="H4351">
        <v>5921</v>
      </c>
      <c r="I4351">
        <v>23.95</v>
      </c>
      <c r="J4351">
        <v>413</v>
      </c>
    </row>
    <row r="4352" spans="2:10" x14ac:dyDescent="0.25">
      <c r="B4352">
        <v>44159.177083333336</v>
      </c>
      <c r="C4352">
        <v>3581.75</v>
      </c>
      <c r="D4352">
        <v>15578</v>
      </c>
      <c r="E4352" t="e">
        <v>#N/A</v>
      </c>
      <c r="F4352" t="e">
        <v>#N/A</v>
      </c>
      <c r="G4352">
        <v>11933.5</v>
      </c>
      <c r="H4352">
        <v>3772</v>
      </c>
      <c r="I4352">
        <v>23.86</v>
      </c>
      <c r="J4352">
        <v>275</v>
      </c>
    </row>
    <row r="4353" spans="2:10" x14ac:dyDescent="0.25">
      <c r="B4353">
        <v>44159.180555555555</v>
      </c>
      <c r="C4353">
        <v>3578.5</v>
      </c>
      <c r="D4353">
        <v>15314</v>
      </c>
      <c r="E4353" t="e">
        <v>#N/A</v>
      </c>
      <c r="F4353" t="e">
        <v>#N/A</v>
      </c>
      <c r="G4353">
        <v>11923.25</v>
      </c>
      <c r="H4353">
        <v>4575</v>
      </c>
      <c r="I4353">
        <v>23.9</v>
      </c>
      <c r="J4353">
        <v>732</v>
      </c>
    </row>
    <row r="4354" spans="2:10" x14ac:dyDescent="0.25">
      <c r="B4354">
        <v>44159.184027777781</v>
      </c>
      <c r="C4354">
        <v>3577.5</v>
      </c>
      <c r="D4354">
        <v>13216</v>
      </c>
      <c r="E4354" t="e">
        <v>#N/A</v>
      </c>
      <c r="F4354" t="e">
        <v>#N/A</v>
      </c>
      <c r="G4354">
        <v>11917</v>
      </c>
      <c r="H4354">
        <v>3815</v>
      </c>
      <c r="I4354">
        <v>24</v>
      </c>
      <c r="J4354">
        <v>322</v>
      </c>
    </row>
    <row r="4355" spans="2:10" x14ac:dyDescent="0.25">
      <c r="B4355">
        <v>44159.1875</v>
      </c>
      <c r="C4355">
        <v>3577.75</v>
      </c>
      <c r="D4355">
        <v>8096</v>
      </c>
      <c r="E4355" t="e">
        <v>#N/A</v>
      </c>
      <c r="F4355" t="e">
        <v>#N/A</v>
      </c>
      <c r="G4355">
        <v>11922</v>
      </c>
      <c r="H4355">
        <v>2125</v>
      </c>
      <c r="I4355">
        <v>24.01</v>
      </c>
      <c r="J4355">
        <v>156</v>
      </c>
    </row>
    <row r="4356" spans="2:10" x14ac:dyDescent="0.25">
      <c r="B4356">
        <v>44159.190972222219</v>
      </c>
      <c r="C4356">
        <v>3574.5</v>
      </c>
      <c r="D4356">
        <v>19245</v>
      </c>
      <c r="E4356" t="e">
        <v>#N/A</v>
      </c>
      <c r="F4356" t="e">
        <v>#N/A</v>
      </c>
      <c r="G4356">
        <v>11908</v>
      </c>
      <c r="H4356">
        <v>4108</v>
      </c>
      <c r="I4356">
        <v>24.1</v>
      </c>
      <c r="J4356">
        <v>298</v>
      </c>
    </row>
    <row r="4357" spans="2:10" x14ac:dyDescent="0.25">
      <c r="B4357">
        <v>44159.194444444445</v>
      </c>
      <c r="C4357">
        <v>3572.5</v>
      </c>
      <c r="D4357">
        <v>14085</v>
      </c>
      <c r="E4357" t="e">
        <v>#N/A</v>
      </c>
      <c r="F4357" t="e">
        <v>#N/A</v>
      </c>
      <c r="G4357">
        <v>11902.25</v>
      </c>
      <c r="H4357">
        <v>3916</v>
      </c>
      <c r="I4357">
        <v>24.1</v>
      </c>
      <c r="J4357">
        <v>500</v>
      </c>
    </row>
    <row r="4358" spans="2:10" x14ac:dyDescent="0.25">
      <c r="B4358">
        <v>44159.197916666664</v>
      </c>
      <c r="C4358">
        <v>3576</v>
      </c>
      <c r="D4358">
        <v>13396</v>
      </c>
      <c r="E4358" t="e">
        <v>#N/A</v>
      </c>
      <c r="F4358" t="e">
        <v>#N/A</v>
      </c>
      <c r="G4358">
        <v>11912</v>
      </c>
      <c r="H4358">
        <v>2872</v>
      </c>
      <c r="I4358">
        <v>24.07</v>
      </c>
      <c r="J4358">
        <v>666</v>
      </c>
    </row>
    <row r="4359" spans="2:10" x14ac:dyDescent="0.25">
      <c r="B4359">
        <v>44159.201388888891</v>
      </c>
      <c r="C4359">
        <v>3575.75</v>
      </c>
      <c r="D4359">
        <v>19923</v>
      </c>
      <c r="E4359" t="e">
        <v>#N/A</v>
      </c>
      <c r="F4359" t="e">
        <v>#N/A</v>
      </c>
      <c r="G4359">
        <v>11906.25</v>
      </c>
      <c r="H4359">
        <v>5056</v>
      </c>
      <c r="I4359">
        <v>24.15</v>
      </c>
      <c r="J4359">
        <v>803</v>
      </c>
    </row>
    <row r="4360" spans="2:10" x14ac:dyDescent="0.25">
      <c r="B4360">
        <v>44159.204861111109</v>
      </c>
      <c r="C4360">
        <v>3574</v>
      </c>
      <c r="D4360">
        <v>21509</v>
      </c>
      <c r="E4360" t="e">
        <v>#N/A</v>
      </c>
      <c r="F4360" t="e">
        <v>#N/A</v>
      </c>
      <c r="G4360">
        <v>11895.25</v>
      </c>
      <c r="H4360">
        <v>5426</v>
      </c>
      <c r="I4360">
        <v>24</v>
      </c>
      <c r="J4360">
        <v>966</v>
      </c>
    </row>
    <row r="4361" spans="2:10" x14ac:dyDescent="0.25">
      <c r="B4361">
        <v>44159.208333333336</v>
      </c>
      <c r="C4361">
        <v>3575.5</v>
      </c>
      <c r="D4361">
        <v>57378</v>
      </c>
      <c r="E4361" t="e">
        <v>#N/A</v>
      </c>
      <c r="F4361" t="e">
        <v>#N/A</v>
      </c>
      <c r="G4361">
        <v>11904</v>
      </c>
      <c r="H4361">
        <v>7200</v>
      </c>
      <c r="I4361">
        <v>24.1</v>
      </c>
      <c r="J4361">
        <v>2261</v>
      </c>
    </row>
    <row r="4362" spans="2:10" x14ac:dyDescent="0.25">
      <c r="B4362">
        <v>44159.211805555555</v>
      </c>
      <c r="C4362">
        <v>3574</v>
      </c>
      <c r="D4362">
        <v>21545</v>
      </c>
      <c r="E4362" t="e">
        <v>#N/A</v>
      </c>
      <c r="F4362" t="e">
        <v>#N/A</v>
      </c>
      <c r="G4362">
        <v>11908.5</v>
      </c>
      <c r="H4362">
        <v>3339</v>
      </c>
      <c r="I4362">
        <v>24.15</v>
      </c>
      <c r="J4362">
        <v>391</v>
      </c>
    </row>
    <row r="4363" spans="2:10" x14ac:dyDescent="0.25">
      <c r="B4363">
        <v>44159.215277777781</v>
      </c>
      <c r="C4363">
        <v>3574.25</v>
      </c>
      <c r="D4363">
        <v>4938</v>
      </c>
      <c r="E4363" t="e">
        <v>#N/A</v>
      </c>
      <c r="F4363" t="e">
        <v>#N/A</v>
      </c>
      <c r="G4363">
        <v>11907.75</v>
      </c>
      <c r="H4363">
        <v>1346</v>
      </c>
      <c r="I4363">
        <v>24.1</v>
      </c>
      <c r="J4363">
        <v>289</v>
      </c>
    </row>
    <row r="4364" spans="2:10" x14ac:dyDescent="0.25">
      <c r="B4364">
        <v>44159.21875</v>
      </c>
      <c r="C4364">
        <v>3575.75</v>
      </c>
      <c r="D4364">
        <v>4358</v>
      </c>
      <c r="E4364" t="e">
        <v>#N/A</v>
      </c>
      <c r="F4364" t="e">
        <v>#N/A</v>
      </c>
      <c r="G4364">
        <v>11912.25</v>
      </c>
      <c r="H4364">
        <v>758</v>
      </c>
      <c r="I4364">
        <v>24.05</v>
      </c>
      <c r="J4364">
        <v>377</v>
      </c>
    </row>
    <row r="4365" spans="2:10" x14ac:dyDescent="0.25">
      <c r="B4365">
        <v>44159.232638888891</v>
      </c>
      <c r="C4365">
        <v>3575.75</v>
      </c>
      <c r="D4365">
        <v>1487</v>
      </c>
      <c r="E4365" t="e">
        <v>#N/A</v>
      </c>
      <c r="F4365" t="e">
        <v>#N/A</v>
      </c>
      <c r="G4365">
        <v>11911.75</v>
      </c>
      <c r="H4365">
        <v>244</v>
      </c>
      <c r="I4365">
        <v>24.05</v>
      </c>
      <c r="J4365">
        <v>104</v>
      </c>
    </row>
    <row r="4366" spans="2:10" x14ac:dyDescent="0.25">
      <c r="B4366">
        <v>44159.236111111109</v>
      </c>
      <c r="C4366">
        <v>3575.25</v>
      </c>
      <c r="D4366">
        <v>518</v>
      </c>
      <c r="E4366" t="e">
        <v>#N/A</v>
      </c>
      <c r="F4366" t="e">
        <v>#N/A</v>
      </c>
      <c r="G4366">
        <v>11914.75</v>
      </c>
      <c r="H4366">
        <v>318</v>
      </c>
      <c r="I4366">
        <v>24.1</v>
      </c>
      <c r="J4366">
        <v>10</v>
      </c>
    </row>
    <row r="4367" spans="2:10" x14ac:dyDescent="0.25">
      <c r="B4367">
        <v>44159.239583333336</v>
      </c>
      <c r="C4367">
        <v>3576</v>
      </c>
      <c r="D4367">
        <v>553</v>
      </c>
      <c r="E4367" t="e">
        <v>#N/A</v>
      </c>
      <c r="F4367" t="e">
        <v>#N/A</v>
      </c>
      <c r="G4367">
        <v>11917</v>
      </c>
      <c r="H4367">
        <v>444</v>
      </c>
      <c r="I4367">
        <v>24.08</v>
      </c>
      <c r="J4367">
        <v>6</v>
      </c>
    </row>
    <row r="4368" spans="2:10" x14ac:dyDescent="0.25">
      <c r="B4368">
        <v>44159.243055555555</v>
      </c>
      <c r="C4368">
        <v>3576</v>
      </c>
      <c r="D4368">
        <v>284</v>
      </c>
      <c r="E4368" t="e">
        <v>#N/A</v>
      </c>
      <c r="F4368" t="e">
        <v>#N/A</v>
      </c>
      <c r="G4368">
        <v>11917.5</v>
      </c>
      <c r="H4368">
        <v>190</v>
      </c>
      <c r="I4368" t="e">
        <v>#N/A</v>
      </c>
      <c r="J4368" t="e">
        <v>#N/A</v>
      </c>
    </row>
    <row r="4369" spans="2:10" x14ac:dyDescent="0.25">
      <c r="B4369">
        <v>44159.246527777781</v>
      </c>
      <c r="C4369">
        <v>3575.25</v>
      </c>
      <c r="D4369">
        <v>725</v>
      </c>
      <c r="E4369" t="e">
        <v>#N/A</v>
      </c>
      <c r="F4369" t="e">
        <v>#N/A</v>
      </c>
      <c r="G4369">
        <v>11916.5</v>
      </c>
      <c r="H4369">
        <v>252</v>
      </c>
      <c r="I4369">
        <v>24.05</v>
      </c>
      <c r="J4369">
        <v>31</v>
      </c>
    </row>
    <row r="4370" spans="2:10" x14ac:dyDescent="0.25">
      <c r="B4370">
        <v>44159.25</v>
      </c>
      <c r="C4370">
        <v>3576</v>
      </c>
      <c r="D4370">
        <v>845</v>
      </c>
      <c r="E4370" t="e">
        <v>#N/A</v>
      </c>
      <c r="F4370" t="e">
        <v>#N/A</v>
      </c>
      <c r="G4370">
        <v>11918.5</v>
      </c>
      <c r="H4370">
        <v>227</v>
      </c>
      <c r="I4370">
        <v>24.15</v>
      </c>
      <c r="J4370">
        <v>99</v>
      </c>
    </row>
    <row r="4371" spans="2:10" x14ac:dyDescent="0.25">
      <c r="B4371">
        <v>44159.295138888891</v>
      </c>
      <c r="C4371">
        <v>3576.5</v>
      </c>
      <c r="D4371">
        <v>1092</v>
      </c>
      <c r="E4371" t="e">
        <v>#N/A</v>
      </c>
      <c r="F4371" t="e">
        <v>#N/A</v>
      </c>
      <c r="G4371">
        <v>11919.75</v>
      </c>
      <c r="H4371">
        <v>552</v>
      </c>
      <c r="I4371">
        <v>24.1</v>
      </c>
      <c r="J4371">
        <v>18</v>
      </c>
    </row>
    <row r="4372" spans="2:10" x14ac:dyDescent="0.25">
      <c r="B4372">
        <v>44159.298611111109</v>
      </c>
      <c r="C4372">
        <v>3583.25</v>
      </c>
      <c r="D4372">
        <v>2205</v>
      </c>
      <c r="E4372" t="e">
        <v>#N/A</v>
      </c>
      <c r="F4372" t="e">
        <v>#N/A</v>
      </c>
      <c r="G4372">
        <v>11928.5</v>
      </c>
      <c r="H4372">
        <v>594</v>
      </c>
      <c r="I4372">
        <v>24</v>
      </c>
      <c r="J4372">
        <v>23</v>
      </c>
    </row>
    <row r="4373" spans="2:10" x14ac:dyDescent="0.25">
      <c r="B4373">
        <v>44159.302083333336</v>
      </c>
      <c r="C4373">
        <v>3583.5</v>
      </c>
      <c r="D4373">
        <v>905</v>
      </c>
      <c r="E4373" t="e">
        <v>#N/A</v>
      </c>
      <c r="F4373" t="e">
        <v>#N/A</v>
      </c>
      <c r="G4373">
        <v>11928.25</v>
      </c>
      <c r="H4373">
        <v>347</v>
      </c>
      <c r="I4373">
        <v>24</v>
      </c>
      <c r="J4373">
        <v>19</v>
      </c>
    </row>
    <row r="4374" spans="2:10" x14ac:dyDescent="0.25">
      <c r="B4374">
        <v>44159.305555555555</v>
      </c>
      <c r="C4374">
        <v>3588.75</v>
      </c>
      <c r="D4374">
        <v>2662</v>
      </c>
      <c r="E4374" t="e">
        <v>#N/A</v>
      </c>
      <c r="F4374" t="e">
        <v>#N/A</v>
      </c>
      <c r="G4374">
        <v>11935</v>
      </c>
      <c r="H4374">
        <v>793</v>
      </c>
      <c r="I4374">
        <v>23.9</v>
      </c>
      <c r="J4374">
        <v>50</v>
      </c>
    </row>
    <row r="4375" spans="2:10" x14ac:dyDescent="0.25">
      <c r="B4375">
        <v>44159.309027777781</v>
      </c>
      <c r="C4375">
        <v>3594</v>
      </c>
      <c r="D4375">
        <v>5282</v>
      </c>
      <c r="E4375" t="e">
        <v>#N/A</v>
      </c>
      <c r="F4375" t="e">
        <v>#N/A</v>
      </c>
      <c r="G4375">
        <v>11951.5</v>
      </c>
      <c r="H4375">
        <v>1645</v>
      </c>
      <c r="I4375">
        <v>23.85</v>
      </c>
      <c r="J4375">
        <v>184</v>
      </c>
    </row>
    <row r="4376" spans="2:10" x14ac:dyDescent="0.25">
      <c r="B4376">
        <v>44159.3125</v>
      </c>
      <c r="C4376">
        <v>3595.25</v>
      </c>
      <c r="D4376">
        <v>1882</v>
      </c>
      <c r="E4376" t="e">
        <v>#N/A</v>
      </c>
      <c r="F4376" t="e">
        <v>#N/A</v>
      </c>
      <c r="G4376">
        <v>11956.5</v>
      </c>
      <c r="H4376">
        <v>778</v>
      </c>
      <c r="I4376">
        <v>23.85</v>
      </c>
      <c r="J4376">
        <v>27</v>
      </c>
    </row>
    <row r="4377" spans="2:10" x14ac:dyDescent="0.25">
      <c r="B4377">
        <v>44159.315972222219</v>
      </c>
      <c r="C4377">
        <v>3592.75</v>
      </c>
      <c r="D4377">
        <v>1345</v>
      </c>
      <c r="E4377" t="e">
        <v>#N/A</v>
      </c>
      <c r="F4377" t="e">
        <v>#N/A</v>
      </c>
      <c r="G4377">
        <v>11948.75</v>
      </c>
      <c r="H4377">
        <v>501</v>
      </c>
      <c r="I4377">
        <v>23.8</v>
      </c>
      <c r="J4377">
        <v>42</v>
      </c>
    </row>
    <row r="4378" spans="2:10" x14ac:dyDescent="0.25">
      <c r="B4378">
        <v>44159.319444444445</v>
      </c>
      <c r="C4378">
        <v>3594.5</v>
      </c>
      <c r="D4378">
        <v>1408</v>
      </c>
      <c r="E4378" t="e">
        <v>#N/A</v>
      </c>
      <c r="F4378" t="e">
        <v>#N/A</v>
      </c>
      <c r="G4378">
        <v>11958</v>
      </c>
      <c r="H4378">
        <v>480</v>
      </c>
      <c r="I4378">
        <v>23.8</v>
      </c>
      <c r="J4378">
        <v>15</v>
      </c>
    </row>
    <row r="4379" spans="2:10" x14ac:dyDescent="0.25">
      <c r="B4379">
        <v>44159.322916666664</v>
      </c>
      <c r="C4379">
        <v>3597</v>
      </c>
      <c r="D4379">
        <v>951</v>
      </c>
      <c r="E4379" t="e">
        <v>#N/A</v>
      </c>
      <c r="F4379" t="e">
        <v>#N/A</v>
      </c>
      <c r="G4379">
        <v>11967</v>
      </c>
      <c r="H4379">
        <v>734</v>
      </c>
      <c r="I4379">
        <v>23.77</v>
      </c>
      <c r="J4379">
        <v>29</v>
      </c>
    </row>
    <row r="4380" spans="2:10" x14ac:dyDescent="0.25">
      <c r="B4380">
        <v>44159.326388888891</v>
      </c>
      <c r="C4380">
        <v>3589.5</v>
      </c>
      <c r="D4380">
        <v>2857</v>
      </c>
      <c r="E4380" t="e">
        <v>#N/A</v>
      </c>
      <c r="F4380" t="e">
        <v>#N/A</v>
      </c>
      <c r="G4380">
        <v>11949.75</v>
      </c>
      <c r="H4380">
        <v>768</v>
      </c>
      <c r="I4380">
        <v>23.8</v>
      </c>
      <c r="J4380">
        <v>130</v>
      </c>
    </row>
    <row r="4381" spans="2:10" x14ac:dyDescent="0.25">
      <c r="B4381">
        <v>44159.329861111109</v>
      </c>
      <c r="C4381">
        <v>3591</v>
      </c>
      <c r="D4381">
        <v>1395</v>
      </c>
      <c r="E4381" t="e">
        <v>#N/A</v>
      </c>
      <c r="F4381" t="e">
        <v>#N/A</v>
      </c>
      <c r="G4381">
        <v>11951.75</v>
      </c>
      <c r="H4381">
        <v>350</v>
      </c>
      <c r="I4381">
        <v>23.75</v>
      </c>
      <c r="J4381">
        <v>31</v>
      </c>
    </row>
    <row r="4382" spans="2:10" x14ac:dyDescent="0.25">
      <c r="B4382">
        <v>44159.333333333336</v>
      </c>
      <c r="C4382">
        <v>3591.75</v>
      </c>
      <c r="D4382">
        <v>588</v>
      </c>
      <c r="E4382" t="e">
        <v>#N/A</v>
      </c>
      <c r="F4382" t="e">
        <v>#N/A</v>
      </c>
      <c r="G4382">
        <v>11952.75</v>
      </c>
      <c r="H4382">
        <v>166</v>
      </c>
      <c r="I4382">
        <v>23.75</v>
      </c>
      <c r="J4382">
        <v>7</v>
      </c>
    </row>
    <row r="4383" spans="2:10" x14ac:dyDescent="0.25">
      <c r="B4383">
        <v>44159.336805555555</v>
      </c>
      <c r="C4383">
        <v>3589.75</v>
      </c>
      <c r="D4383">
        <v>1838</v>
      </c>
      <c r="E4383" t="e">
        <v>#N/A</v>
      </c>
      <c r="F4383" t="e">
        <v>#N/A</v>
      </c>
      <c r="G4383">
        <v>11948.25</v>
      </c>
      <c r="H4383">
        <v>390</v>
      </c>
      <c r="I4383">
        <v>23.75</v>
      </c>
      <c r="J4383">
        <v>35</v>
      </c>
    </row>
    <row r="4384" spans="2:10" x14ac:dyDescent="0.25">
      <c r="B4384">
        <v>44159.340277777781</v>
      </c>
      <c r="C4384">
        <v>3591.25</v>
      </c>
      <c r="D4384">
        <v>1449</v>
      </c>
      <c r="E4384" t="e">
        <v>#N/A</v>
      </c>
      <c r="F4384" t="e">
        <v>#N/A</v>
      </c>
      <c r="G4384">
        <v>11952</v>
      </c>
      <c r="H4384">
        <v>329</v>
      </c>
      <c r="I4384">
        <v>23.75</v>
      </c>
      <c r="J4384">
        <v>41</v>
      </c>
    </row>
    <row r="4385" spans="2:10" x14ac:dyDescent="0.25">
      <c r="B4385">
        <v>44159.34375</v>
      </c>
      <c r="C4385">
        <v>3591</v>
      </c>
      <c r="D4385">
        <v>715</v>
      </c>
      <c r="E4385" t="e">
        <v>#N/A</v>
      </c>
      <c r="F4385" t="e">
        <v>#N/A</v>
      </c>
      <c r="G4385">
        <v>11949</v>
      </c>
      <c r="H4385">
        <v>170</v>
      </c>
      <c r="I4385">
        <v>23.75</v>
      </c>
      <c r="J4385">
        <v>20</v>
      </c>
    </row>
    <row r="4386" spans="2:10" x14ac:dyDescent="0.25">
      <c r="B4386">
        <v>44159.347222222219</v>
      </c>
      <c r="C4386">
        <v>3590.25</v>
      </c>
      <c r="D4386">
        <v>1057</v>
      </c>
      <c r="E4386" t="e">
        <v>#N/A</v>
      </c>
      <c r="F4386" t="e">
        <v>#N/A</v>
      </c>
      <c r="G4386">
        <v>11948.25</v>
      </c>
      <c r="H4386">
        <v>358</v>
      </c>
      <c r="I4386">
        <v>23.75</v>
      </c>
      <c r="J4386">
        <v>17</v>
      </c>
    </row>
    <row r="4387" spans="2:10" x14ac:dyDescent="0.25">
      <c r="B4387">
        <v>44159.350694444445</v>
      </c>
      <c r="C4387">
        <v>3592</v>
      </c>
      <c r="D4387">
        <v>801</v>
      </c>
      <c r="E4387" t="e">
        <v>#N/A</v>
      </c>
      <c r="F4387" t="e">
        <v>#N/A</v>
      </c>
      <c r="G4387">
        <v>11950.75</v>
      </c>
      <c r="H4387">
        <v>199</v>
      </c>
      <c r="I4387">
        <v>23.75</v>
      </c>
      <c r="J4387">
        <v>11</v>
      </c>
    </row>
    <row r="4388" spans="2:10" x14ac:dyDescent="0.25">
      <c r="B4388">
        <v>44159.354166666664</v>
      </c>
      <c r="C4388">
        <v>3594.5</v>
      </c>
      <c r="D4388">
        <v>1659</v>
      </c>
      <c r="E4388" t="e">
        <v>#N/A</v>
      </c>
      <c r="F4388" t="e">
        <v>#N/A</v>
      </c>
      <c r="G4388">
        <v>11958.5</v>
      </c>
      <c r="H4388">
        <v>441</v>
      </c>
      <c r="I4388">
        <v>23.75</v>
      </c>
      <c r="J4388">
        <v>30</v>
      </c>
    </row>
    <row r="4389" spans="2:10" x14ac:dyDescent="0.25">
      <c r="B4389">
        <v>44159.357638888891</v>
      </c>
      <c r="C4389">
        <v>3594.75</v>
      </c>
      <c r="D4389">
        <v>1049</v>
      </c>
      <c r="E4389" t="e">
        <v>#N/A</v>
      </c>
      <c r="F4389" t="e">
        <v>#N/A</v>
      </c>
      <c r="G4389">
        <v>11958.75</v>
      </c>
      <c r="H4389">
        <v>228</v>
      </c>
      <c r="I4389">
        <v>23.74</v>
      </c>
      <c r="J4389">
        <v>15</v>
      </c>
    </row>
    <row r="4390" spans="2:10" x14ac:dyDescent="0.25">
      <c r="B4390">
        <v>44159.361111111109</v>
      </c>
      <c r="C4390">
        <v>3594.25</v>
      </c>
      <c r="D4390">
        <v>550</v>
      </c>
      <c r="E4390" t="e">
        <v>#N/A</v>
      </c>
      <c r="F4390" t="e">
        <v>#N/A</v>
      </c>
      <c r="G4390">
        <v>11957.25</v>
      </c>
      <c r="H4390">
        <v>202</v>
      </c>
      <c r="I4390">
        <v>23.75</v>
      </c>
      <c r="J4390">
        <v>11</v>
      </c>
    </row>
    <row r="4391" spans="2:10" x14ac:dyDescent="0.25">
      <c r="B4391">
        <v>44159.364583333336</v>
      </c>
      <c r="C4391">
        <v>3592.75</v>
      </c>
      <c r="D4391">
        <v>504</v>
      </c>
      <c r="E4391" t="e">
        <v>#N/A</v>
      </c>
      <c r="F4391" t="e">
        <v>#N/A</v>
      </c>
      <c r="G4391">
        <v>11954.25</v>
      </c>
      <c r="H4391">
        <v>203</v>
      </c>
      <c r="I4391">
        <v>23.75</v>
      </c>
      <c r="J4391">
        <v>4</v>
      </c>
    </row>
    <row r="4392" spans="2:10" x14ac:dyDescent="0.25">
      <c r="B4392">
        <v>44159.368055555555</v>
      </c>
      <c r="C4392">
        <v>3593.25</v>
      </c>
      <c r="D4392">
        <v>488</v>
      </c>
      <c r="E4392" t="e">
        <v>#N/A</v>
      </c>
      <c r="F4392" t="e">
        <v>#N/A</v>
      </c>
      <c r="G4392">
        <v>11954</v>
      </c>
      <c r="H4392">
        <v>200</v>
      </c>
      <c r="I4392">
        <v>23.75</v>
      </c>
      <c r="J4392">
        <v>11</v>
      </c>
    </row>
    <row r="4393" spans="2:10" x14ac:dyDescent="0.25">
      <c r="B4393">
        <v>44159.371527777781</v>
      </c>
      <c r="C4393">
        <v>3592.75</v>
      </c>
      <c r="D4393">
        <v>903</v>
      </c>
      <c r="E4393" t="e">
        <v>#N/A</v>
      </c>
      <c r="F4393" t="e">
        <v>#N/A</v>
      </c>
      <c r="G4393">
        <v>11951.75</v>
      </c>
      <c r="H4393">
        <v>384</v>
      </c>
      <c r="I4393">
        <v>23.75</v>
      </c>
      <c r="J4393">
        <v>10</v>
      </c>
    </row>
    <row r="4394" spans="2:10" x14ac:dyDescent="0.25">
      <c r="B4394">
        <v>44159.375</v>
      </c>
      <c r="C4394">
        <v>3592</v>
      </c>
      <c r="D4394">
        <v>684</v>
      </c>
      <c r="E4394" t="e">
        <v>#N/A</v>
      </c>
      <c r="F4394" t="e">
        <v>#N/A</v>
      </c>
      <c r="G4394">
        <v>11951.75</v>
      </c>
      <c r="H4394">
        <v>268</v>
      </c>
      <c r="I4394">
        <v>23.75</v>
      </c>
      <c r="J4394">
        <v>12</v>
      </c>
    </row>
    <row r="4395" spans="2:10" x14ac:dyDescent="0.25">
      <c r="B4395">
        <v>44159.378472222219</v>
      </c>
      <c r="C4395">
        <v>3594.75</v>
      </c>
      <c r="D4395">
        <v>1129</v>
      </c>
      <c r="E4395" t="e">
        <v>#N/A</v>
      </c>
      <c r="F4395" t="e">
        <v>#N/A</v>
      </c>
      <c r="G4395">
        <v>11955.75</v>
      </c>
      <c r="H4395">
        <v>363</v>
      </c>
      <c r="I4395" t="e">
        <v>#N/A</v>
      </c>
      <c r="J4395" t="e">
        <v>#N/A</v>
      </c>
    </row>
    <row r="4396" spans="2:10" x14ac:dyDescent="0.25">
      <c r="B4396">
        <v>44159.381944444445</v>
      </c>
      <c r="C4396">
        <v>3596.5</v>
      </c>
      <c r="D4396">
        <v>1334</v>
      </c>
      <c r="E4396" t="e">
        <v>#N/A</v>
      </c>
      <c r="F4396" t="e">
        <v>#N/A</v>
      </c>
      <c r="G4396">
        <v>11957</v>
      </c>
      <c r="H4396">
        <v>254</v>
      </c>
      <c r="I4396">
        <v>23.65</v>
      </c>
      <c r="J4396">
        <v>20</v>
      </c>
    </row>
    <row r="4397" spans="2:10" x14ac:dyDescent="0.25">
      <c r="B4397">
        <v>44159.385416666664</v>
      </c>
      <c r="C4397">
        <v>3594.25</v>
      </c>
      <c r="D4397">
        <v>842</v>
      </c>
      <c r="E4397" t="e">
        <v>#N/A</v>
      </c>
      <c r="F4397" t="e">
        <v>#N/A</v>
      </c>
      <c r="G4397">
        <v>11951</v>
      </c>
      <c r="H4397">
        <v>253</v>
      </c>
      <c r="I4397">
        <v>23.75</v>
      </c>
      <c r="J4397">
        <v>19</v>
      </c>
    </row>
    <row r="4398" spans="2:10" x14ac:dyDescent="0.25">
      <c r="B4398">
        <v>44159.388888888891</v>
      </c>
      <c r="C4398">
        <v>3592.25</v>
      </c>
      <c r="D4398">
        <v>1204</v>
      </c>
      <c r="E4398">
        <v>26512</v>
      </c>
      <c r="F4398">
        <v>3044</v>
      </c>
      <c r="G4398">
        <v>11944</v>
      </c>
      <c r="H4398">
        <v>618</v>
      </c>
      <c r="I4398">
        <v>23.8</v>
      </c>
      <c r="J4398">
        <v>5</v>
      </c>
    </row>
    <row r="4399" spans="2:10" x14ac:dyDescent="0.25">
      <c r="B4399">
        <v>44159.392361111109</v>
      </c>
      <c r="C4399">
        <v>3593.25</v>
      </c>
      <c r="D4399">
        <v>1074</v>
      </c>
      <c r="E4399">
        <v>26493</v>
      </c>
      <c r="F4399">
        <v>2795</v>
      </c>
      <c r="G4399">
        <v>11943.25</v>
      </c>
      <c r="H4399">
        <v>533</v>
      </c>
      <c r="I4399">
        <v>23.75</v>
      </c>
      <c r="J4399">
        <v>9</v>
      </c>
    </row>
    <row r="4400" spans="2:10" x14ac:dyDescent="0.25">
      <c r="B4400">
        <v>44159.395833333336</v>
      </c>
      <c r="C4400">
        <v>3593.5</v>
      </c>
      <c r="D4400">
        <v>468</v>
      </c>
      <c r="E4400">
        <v>26511</v>
      </c>
      <c r="F4400">
        <v>961</v>
      </c>
      <c r="G4400">
        <v>11944.75</v>
      </c>
      <c r="H4400">
        <v>144</v>
      </c>
      <c r="I4400" t="e">
        <v>#N/A</v>
      </c>
      <c r="J4400" t="e">
        <v>#N/A</v>
      </c>
    </row>
    <row r="4401" spans="2:10" x14ac:dyDescent="0.25">
      <c r="B4401">
        <v>44159.399305555555</v>
      </c>
      <c r="C4401">
        <v>3592</v>
      </c>
      <c r="D4401">
        <v>761</v>
      </c>
      <c r="E4401">
        <v>26462</v>
      </c>
      <c r="F4401">
        <v>7808</v>
      </c>
      <c r="G4401">
        <v>11945.5</v>
      </c>
      <c r="H4401">
        <v>306</v>
      </c>
      <c r="I4401" t="e">
        <v>#N/A</v>
      </c>
      <c r="J4401" t="e">
        <v>#N/A</v>
      </c>
    </row>
    <row r="4402" spans="2:10" x14ac:dyDescent="0.25">
      <c r="B4402">
        <v>44159.402777777781</v>
      </c>
      <c r="C4402">
        <v>3592.75</v>
      </c>
      <c r="D4402">
        <v>502</v>
      </c>
      <c r="E4402">
        <v>26444</v>
      </c>
      <c r="F4402">
        <v>4053</v>
      </c>
      <c r="G4402">
        <v>11945.25</v>
      </c>
      <c r="H4402">
        <v>176</v>
      </c>
      <c r="I4402" t="e">
        <v>#N/A</v>
      </c>
      <c r="J4402" t="e">
        <v>#N/A</v>
      </c>
    </row>
    <row r="4403" spans="2:10" x14ac:dyDescent="0.25">
      <c r="B4403">
        <v>44159.40625</v>
      </c>
      <c r="C4403">
        <v>3593.5</v>
      </c>
      <c r="D4403">
        <v>604</v>
      </c>
      <c r="E4403">
        <v>26437</v>
      </c>
      <c r="F4403">
        <v>2334</v>
      </c>
      <c r="G4403">
        <v>11946.25</v>
      </c>
      <c r="H4403">
        <v>279</v>
      </c>
      <c r="I4403" t="e">
        <v>#N/A</v>
      </c>
      <c r="J4403" t="e">
        <v>#N/A</v>
      </c>
    </row>
    <row r="4404" spans="2:10" x14ac:dyDescent="0.25">
      <c r="B4404">
        <v>44159.409722222219</v>
      </c>
      <c r="C4404">
        <v>3593</v>
      </c>
      <c r="D4404">
        <v>300</v>
      </c>
      <c r="E4404">
        <v>26417</v>
      </c>
      <c r="F4404">
        <v>1982</v>
      </c>
      <c r="G4404">
        <v>11946.25</v>
      </c>
      <c r="H4404">
        <v>191</v>
      </c>
      <c r="I4404">
        <v>23.75</v>
      </c>
      <c r="J4404">
        <v>3</v>
      </c>
    </row>
    <row r="4405" spans="2:10" x14ac:dyDescent="0.25">
      <c r="B4405">
        <v>44159.413194444445</v>
      </c>
      <c r="C4405">
        <v>3592.75</v>
      </c>
      <c r="D4405">
        <v>371</v>
      </c>
      <c r="E4405">
        <v>26429</v>
      </c>
      <c r="F4405">
        <v>1544</v>
      </c>
      <c r="G4405">
        <v>11945</v>
      </c>
      <c r="H4405">
        <v>169</v>
      </c>
      <c r="I4405" t="e">
        <v>#N/A</v>
      </c>
      <c r="J4405" t="e">
        <v>#N/A</v>
      </c>
    </row>
    <row r="4406" spans="2:10" x14ac:dyDescent="0.25">
      <c r="B4406">
        <v>44159.416666666664</v>
      </c>
      <c r="C4406">
        <v>3593</v>
      </c>
      <c r="D4406">
        <v>296</v>
      </c>
      <c r="E4406">
        <v>26439</v>
      </c>
      <c r="F4406">
        <v>1477</v>
      </c>
      <c r="G4406">
        <v>11945</v>
      </c>
      <c r="H4406">
        <v>125</v>
      </c>
      <c r="I4406" t="e">
        <v>#N/A</v>
      </c>
      <c r="J4406" t="e">
        <v>#N/A</v>
      </c>
    </row>
    <row r="4407" spans="2:10" x14ac:dyDescent="0.25">
      <c r="B4407">
        <v>44159.420138888891</v>
      </c>
      <c r="C4407">
        <v>3594</v>
      </c>
      <c r="D4407">
        <v>711</v>
      </c>
      <c r="E4407">
        <v>26450</v>
      </c>
      <c r="F4407">
        <v>2004</v>
      </c>
      <c r="G4407">
        <v>11947.25</v>
      </c>
      <c r="H4407">
        <v>207</v>
      </c>
      <c r="I4407">
        <v>23.75</v>
      </c>
      <c r="J4407">
        <v>11</v>
      </c>
    </row>
    <row r="4408" spans="2:10" x14ac:dyDescent="0.25">
      <c r="B4408">
        <v>44159.423611111109</v>
      </c>
      <c r="C4408">
        <v>3594.75</v>
      </c>
      <c r="D4408">
        <v>579</v>
      </c>
      <c r="E4408">
        <v>26432</v>
      </c>
      <c r="F4408">
        <v>3043</v>
      </c>
      <c r="G4408">
        <v>11950.5</v>
      </c>
      <c r="H4408">
        <v>214</v>
      </c>
      <c r="I4408" t="e">
        <v>#N/A</v>
      </c>
      <c r="J4408" t="e">
        <v>#N/A</v>
      </c>
    </row>
    <row r="4409" spans="2:10" x14ac:dyDescent="0.25">
      <c r="B4409">
        <v>44159.427083333336</v>
      </c>
      <c r="C4409">
        <v>3595</v>
      </c>
      <c r="D4409">
        <v>308</v>
      </c>
      <c r="E4409">
        <v>26461</v>
      </c>
      <c r="F4409">
        <v>1519</v>
      </c>
      <c r="G4409">
        <v>11950.5</v>
      </c>
      <c r="H4409">
        <v>165</v>
      </c>
      <c r="I4409" t="e">
        <v>#N/A</v>
      </c>
      <c r="J4409" t="e">
        <v>#N/A</v>
      </c>
    </row>
    <row r="4410" spans="2:10" x14ac:dyDescent="0.25">
      <c r="B4410">
        <v>44159.430555555555</v>
      </c>
      <c r="C4410">
        <v>3594.5</v>
      </c>
      <c r="D4410">
        <v>321</v>
      </c>
      <c r="E4410">
        <v>26471</v>
      </c>
      <c r="F4410">
        <v>1277</v>
      </c>
      <c r="G4410">
        <v>11950.75</v>
      </c>
      <c r="H4410">
        <v>109</v>
      </c>
      <c r="I4410">
        <v>23.8</v>
      </c>
      <c r="J4410">
        <v>4</v>
      </c>
    </row>
    <row r="4411" spans="2:10" x14ac:dyDescent="0.25">
      <c r="B4411">
        <v>44159.434027777781</v>
      </c>
      <c r="C4411">
        <v>3595.5</v>
      </c>
      <c r="D4411">
        <v>299</v>
      </c>
      <c r="E4411">
        <v>26495</v>
      </c>
      <c r="F4411">
        <v>1786</v>
      </c>
      <c r="G4411">
        <v>11954.25</v>
      </c>
      <c r="H4411">
        <v>168</v>
      </c>
      <c r="I4411">
        <v>23.75</v>
      </c>
      <c r="J4411">
        <v>18</v>
      </c>
    </row>
    <row r="4412" spans="2:10" x14ac:dyDescent="0.25">
      <c r="B4412">
        <v>44159.4375</v>
      </c>
      <c r="C4412">
        <v>3595</v>
      </c>
      <c r="D4412">
        <v>437</v>
      </c>
      <c r="E4412">
        <v>26484</v>
      </c>
      <c r="F4412">
        <v>1516</v>
      </c>
      <c r="G4412">
        <v>11952.75</v>
      </c>
      <c r="H4412">
        <v>169</v>
      </c>
      <c r="I4412">
        <v>23.75</v>
      </c>
      <c r="J4412">
        <v>14</v>
      </c>
    </row>
    <row r="4413" spans="2:10" x14ac:dyDescent="0.25">
      <c r="B4413">
        <v>44159.440972222219</v>
      </c>
      <c r="C4413">
        <v>3596.5</v>
      </c>
      <c r="D4413">
        <v>307</v>
      </c>
      <c r="E4413">
        <v>26491</v>
      </c>
      <c r="F4413">
        <v>1309</v>
      </c>
      <c r="G4413">
        <v>11957</v>
      </c>
      <c r="H4413">
        <v>226</v>
      </c>
      <c r="I4413">
        <v>23.75</v>
      </c>
      <c r="J4413">
        <v>13</v>
      </c>
    </row>
    <row r="4414" spans="2:10" x14ac:dyDescent="0.25">
      <c r="B4414">
        <v>44159.444444444445</v>
      </c>
      <c r="C4414">
        <v>3596.5</v>
      </c>
      <c r="D4414">
        <v>261</v>
      </c>
      <c r="E4414">
        <v>26478</v>
      </c>
      <c r="F4414">
        <v>1248</v>
      </c>
      <c r="G4414">
        <v>11955.25</v>
      </c>
      <c r="H4414">
        <v>180</v>
      </c>
      <c r="I4414">
        <v>23.7</v>
      </c>
      <c r="J4414">
        <v>7</v>
      </c>
    </row>
    <row r="4415" spans="2:10" x14ac:dyDescent="0.25">
      <c r="B4415">
        <v>44159.447916666664</v>
      </c>
      <c r="C4415">
        <v>3598.5</v>
      </c>
      <c r="D4415">
        <v>1251</v>
      </c>
      <c r="E4415">
        <v>26501</v>
      </c>
      <c r="F4415">
        <v>1980</v>
      </c>
      <c r="G4415">
        <v>11959.5</v>
      </c>
      <c r="H4415">
        <v>465</v>
      </c>
      <c r="I4415">
        <v>23.7</v>
      </c>
      <c r="J4415">
        <v>7</v>
      </c>
    </row>
    <row r="4416" spans="2:10" x14ac:dyDescent="0.25">
      <c r="B4416">
        <v>44159.451388888891</v>
      </c>
      <c r="C4416">
        <v>3598.5</v>
      </c>
      <c r="D4416">
        <v>889</v>
      </c>
      <c r="E4416">
        <v>26505</v>
      </c>
      <c r="F4416">
        <v>1624</v>
      </c>
      <c r="G4416">
        <v>11959</v>
      </c>
      <c r="H4416">
        <v>294</v>
      </c>
      <c r="I4416" t="e">
        <v>#N/A</v>
      </c>
      <c r="J4416" t="e">
        <v>#N/A</v>
      </c>
    </row>
    <row r="4417" spans="2:10" x14ac:dyDescent="0.25">
      <c r="B4417">
        <v>44159.454861111109</v>
      </c>
      <c r="C4417">
        <v>3599.25</v>
      </c>
      <c r="D4417">
        <v>331</v>
      </c>
      <c r="E4417">
        <v>26515</v>
      </c>
      <c r="F4417">
        <v>1587</v>
      </c>
      <c r="G4417">
        <v>11958.75</v>
      </c>
      <c r="H4417">
        <v>155</v>
      </c>
      <c r="I4417">
        <v>23.7</v>
      </c>
      <c r="J4417">
        <v>1</v>
      </c>
    </row>
    <row r="4418" spans="2:10" x14ac:dyDescent="0.25">
      <c r="B4418">
        <v>44159.458333333336</v>
      </c>
      <c r="C4418">
        <v>3598.5</v>
      </c>
      <c r="D4418">
        <v>327</v>
      </c>
      <c r="E4418">
        <v>26489</v>
      </c>
      <c r="F4418">
        <v>1972</v>
      </c>
      <c r="G4418">
        <v>11954.75</v>
      </c>
      <c r="H4418">
        <v>133</v>
      </c>
      <c r="I4418">
        <v>23.65</v>
      </c>
      <c r="J4418">
        <v>3</v>
      </c>
    </row>
    <row r="4419" spans="2:10" x14ac:dyDescent="0.25">
      <c r="B4419">
        <v>44159.461805555555</v>
      </c>
      <c r="C4419">
        <v>3598.75</v>
      </c>
      <c r="D4419">
        <v>381</v>
      </c>
      <c r="E4419">
        <v>26473</v>
      </c>
      <c r="F4419">
        <v>1178</v>
      </c>
      <c r="G4419">
        <v>11956.75</v>
      </c>
      <c r="H4419">
        <v>149</v>
      </c>
      <c r="I4419" t="e">
        <v>#N/A</v>
      </c>
      <c r="J4419" t="e">
        <v>#N/A</v>
      </c>
    </row>
    <row r="4420" spans="2:10" x14ac:dyDescent="0.25">
      <c r="B4420">
        <v>44159.465277777781</v>
      </c>
      <c r="C4420">
        <v>3598.25</v>
      </c>
      <c r="D4420">
        <v>309</v>
      </c>
      <c r="E4420">
        <v>26486</v>
      </c>
      <c r="F4420">
        <v>3037</v>
      </c>
      <c r="G4420">
        <v>11956.25</v>
      </c>
      <c r="H4420">
        <v>103</v>
      </c>
      <c r="I4420">
        <v>23.7</v>
      </c>
      <c r="J4420">
        <v>4</v>
      </c>
    </row>
    <row r="4421" spans="2:10" x14ac:dyDescent="0.25">
      <c r="B4421">
        <v>44159.46875</v>
      </c>
      <c r="C4421">
        <v>3598.5</v>
      </c>
      <c r="D4421">
        <v>208</v>
      </c>
      <c r="E4421">
        <v>26483</v>
      </c>
      <c r="F4421">
        <v>786</v>
      </c>
      <c r="G4421">
        <v>11954.75</v>
      </c>
      <c r="H4421">
        <v>106</v>
      </c>
      <c r="I4421" t="e">
        <v>#N/A</v>
      </c>
      <c r="J4421" t="e">
        <v>#N/A</v>
      </c>
    </row>
    <row r="4422" spans="2:10" x14ac:dyDescent="0.25">
      <c r="B4422">
        <v>44159.472222222219</v>
      </c>
      <c r="C4422">
        <v>3598</v>
      </c>
      <c r="D4422">
        <v>325</v>
      </c>
      <c r="E4422">
        <v>26485</v>
      </c>
      <c r="F4422">
        <v>859</v>
      </c>
      <c r="G4422">
        <v>11954</v>
      </c>
      <c r="H4422">
        <v>117</v>
      </c>
      <c r="I4422" t="e">
        <v>#N/A</v>
      </c>
      <c r="J4422" t="e">
        <v>#N/A</v>
      </c>
    </row>
    <row r="4423" spans="2:10" x14ac:dyDescent="0.25">
      <c r="B4423">
        <v>44159.475694444445</v>
      </c>
      <c r="C4423">
        <v>3598.5</v>
      </c>
      <c r="D4423">
        <v>389</v>
      </c>
      <c r="E4423">
        <v>26504</v>
      </c>
      <c r="F4423">
        <v>1017</v>
      </c>
      <c r="G4423">
        <v>11957</v>
      </c>
      <c r="H4423">
        <v>118</v>
      </c>
      <c r="I4423">
        <v>23.7</v>
      </c>
      <c r="J4423">
        <v>9</v>
      </c>
    </row>
    <row r="4424" spans="2:10" x14ac:dyDescent="0.25">
      <c r="B4424">
        <v>44159.479166666664</v>
      </c>
      <c r="C4424">
        <v>3598</v>
      </c>
      <c r="D4424">
        <v>260</v>
      </c>
      <c r="E4424">
        <v>26499</v>
      </c>
      <c r="F4424">
        <v>744</v>
      </c>
      <c r="G4424">
        <v>11953.75</v>
      </c>
      <c r="H4424">
        <v>153</v>
      </c>
      <c r="I4424" t="e">
        <v>#N/A</v>
      </c>
      <c r="J4424" t="e">
        <v>#N/A</v>
      </c>
    </row>
    <row r="4425" spans="2:10" x14ac:dyDescent="0.25">
      <c r="B4425">
        <v>44159.482638888891</v>
      </c>
      <c r="C4425">
        <v>3599.25</v>
      </c>
      <c r="D4425">
        <v>444</v>
      </c>
      <c r="E4425">
        <v>26515</v>
      </c>
      <c r="F4425">
        <v>976</v>
      </c>
      <c r="G4425">
        <v>11960</v>
      </c>
      <c r="H4425">
        <v>271</v>
      </c>
      <c r="I4425">
        <v>23.7</v>
      </c>
      <c r="J4425">
        <v>2</v>
      </c>
    </row>
    <row r="4426" spans="2:10" x14ac:dyDescent="0.25">
      <c r="B4426">
        <v>44159.486111111109</v>
      </c>
      <c r="C4426">
        <v>3601.25</v>
      </c>
      <c r="D4426">
        <v>1379</v>
      </c>
      <c r="E4426">
        <v>26509</v>
      </c>
      <c r="F4426">
        <v>950</v>
      </c>
      <c r="G4426">
        <v>11966</v>
      </c>
      <c r="H4426">
        <v>487</v>
      </c>
      <c r="I4426">
        <v>23.65</v>
      </c>
      <c r="J4426">
        <v>25</v>
      </c>
    </row>
    <row r="4427" spans="2:10" x14ac:dyDescent="0.25">
      <c r="B4427">
        <v>44159.489583333336</v>
      </c>
      <c r="C4427">
        <v>3601.5</v>
      </c>
      <c r="D4427">
        <v>598</v>
      </c>
      <c r="E4427">
        <v>26504</v>
      </c>
      <c r="F4427">
        <v>737</v>
      </c>
      <c r="G4427">
        <v>11965.75</v>
      </c>
      <c r="H4427">
        <v>289</v>
      </c>
      <c r="I4427">
        <v>23.65</v>
      </c>
      <c r="J4427">
        <v>17</v>
      </c>
    </row>
    <row r="4428" spans="2:10" x14ac:dyDescent="0.25">
      <c r="B4428">
        <v>44159.493055555555</v>
      </c>
      <c r="C4428">
        <v>3601.5</v>
      </c>
      <c r="D4428">
        <v>566</v>
      </c>
      <c r="E4428">
        <v>26500</v>
      </c>
      <c r="F4428">
        <v>605</v>
      </c>
      <c r="G4428">
        <v>11964.75</v>
      </c>
      <c r="H4428">
        <v>169</v>
      </c>
      <c r="I4428" t="e">
        <v>#N/A</v>
      </c>
      <c r="J4428" t="e">
        <v>#N/A</v>
      </c>
    </row>
    <row r="4429" spans="2:10" x14ac:dyDescent="0.25">
      <c r="B4429">
        <v>44159.496527777781</v>
      </c>
      <c r="C4429">
        <v>3602.5</v>
      </c>
      <c r="D4429">
        <v>471</v>
      </c>
      <c r="E4429">
        <v>26501</v>
      </c>
      <c r="F4429">
        <v>945</v>
      </c>
      <c r="G4429">
        <v>11967</v>
      </c>
      <c r="H4429">
        <v>178</v>
      </c>
      <c r="I4429">
        <v>23.65</v>
      </c>
      <c r="J4429">
        <v>19</v>
      </c>
    </row>
    <row r="4430" spans="2:10" x14ac:dyDescent="0.25">
      <c r="B4430">
        <v>44159.5</v>
      </c>
      <c r="C4430">
        <v>3603.5</v>
      </c>
      <c r="D4430">
        <v>1640</v>
      </c>
      <c r="E4430">
        <v>26505</v>
      </c>
      <c r="F4430">
        <v>1306</v>
      </c>
      <c r="G4430">
        <v>11972.25</v>
      </c>
      <c r="H4430">
        <v>611</v>
      </c>
      <c r="I4430">
        <v>23.65</v>
      </c>
      <c r="J4430">
        <v>2</v>
      </c>
    </row>
    <row r="4431" spans="2:10" x14ac:dyDescent="0.25">
      <c r="B4431">
        <v>44159.503472222219</v>
      </c>
      <c r="C4431">
        <v>3603.75</v>
      </c>
      <c r="D4431">
        <v>779</v>
      </c>
      <c r="E4431" t="e">
        <v>#N/A</v>
      </c>
      <c r="F4431" t="e">
        <v>#N/A</v>
      </c>
      <c r="G4431">
        <v>11972.5</v>
      </c>
      <c r="H4431">
        <v>281</v>
      </c>
      <c r="I4431">
        <v>23.65</v>
      </c>
      <c r="J4431">
        <v>4</v>
      </c>
    </row>
    <row r="4432" spans="2:10" x14ac:dyDescent="0.25">
      <c r="B4432">
        <v>44159.506944444445</v>
      </c>
      <c r="C4432">
        <v>3603.25</v>
      </c>
      <c r="D4432">
        <v>524</v>
      </c>
      <c r="E4432" t="e">
        <v>#N/A</v>
      </c>
      <c r="F4432" t="e">
        <v>#N/A</v>
      </c>
      <c r="G4432">
        <v>11972</v>
      </c>
      <c r="H4432">
        <v>147</v>
      </c>
      <c r="I4432" t="e">
        <v>#N/A</v>
      </c>
      <c r="J4432" t="e">
        <v>#N/A</v>
      </c>
    </row>
    <row r="4433" spans="2:10" x14ac:dyDescent="0.25">
      <c r="B4433">
        <v>44159.510416666664</v>
      </c>
      <c r="C4433">
        <v>3603.75</v>
      </c>
      <c r="D4433">
        <v>362</v>
      </c>
      <c r="E4433" t="e">
        <v>#N/A</v>
      </c>
      <c r="F4433" t="e">
        <v>#N/A</v>
      </c>
      <c r="G4433">
        <v>11971.75</v>
      </c>
      <c r="H4433">
        <v>144</v>
      </c>
      <c r="I4433">
        <v>23.6</v>
      </c>
      <c r="J4433">
        <v>10</v>
      </c>
    </row>
    <row r="4434" spans="2:10" x14ac:dyDescent="0.25">
      <c r="B4434">
        <v>44159.513888888891</v>
      </c>
      <c r="C4434">
        <v>3604</v>
      </c>
      <c r="D4434">
        <v>1038</v>
      </c>
      <c r="E4434" t="e">
        <v>#N/A</v>
      </c>
      <c r="F4434" t="e">
        <v>#N/A</v>
      </c>
      <c r="G4434">
        <v>11971</v>
      </c>
      <c r="H4434">
        <v>320</v>
      </c>
      <c r="I4434" t="e">
        <v>#N/A</v>
      </c>
      <c r="J4434" t="e">
        <v>#N/A</v>
      </c>
    </row>
    <row r="4435" spans="2:10" x14ac:dyDescent="0.25">
      <c r="B4435">
        <v>44159.517361111109</v>
      </c>
      <c r="C4435">
        <v>3603.5</v>
      </c>
      <c r="D4435">
        <v>413</v>
      </c>
      <c r="E4435" t="e">
        <v>#N/A</v>
      </c>
      <c r="F4435" t="e">
        <v>#N/A</v>
      </c>
      <c r="G4435">
        <v>11970</v>
      </c>
      <c r="H4435">
        <v>133</v>
      </c>
      <c r="I4435" t="e">
        <v>#N/A</v>
      </c>
      <c r="J4435" t="e">
        <v>#N/A</v>
      </c>
    </row>
    <row r="4436" spans="2:10" x14ac:dyDescent="0.25">
      <c r="B4436">
        <v>44159.520833333336</v>
      </c>
      <c r="C4436">
        <v>3603.5</v>
      </c>
      <c r="D4436">
        <v>194</v>
      </c>
      <c r="E4436" t="e">
        <v>#N/A</v>
      </c>
      <c r="F4436" t="e">
        <v>#N/A</v>
      </c>
      <c r="G4436">
        <v>11970.25</v>
      </c>
      <c r="H4436">
        <v>75</v>
      </c>
      <c r="I4436">
        <v>23.6</v>
      </c>
      <c r="J4436">
        <v>1</v>
      </c>
    </row>
    <row r="4437" spans="2:10" x14ac:dyDescent="0.25">
      <c r="B4437">
        <v>44159.524305555555</v>
      </c>
      <c r="C4437">
        <v>3603.5</v>
      </c>
      <c r="D4437">
        <v>279</v>
      </c>
      <c r="E4437" t="e">
        <v>#N/A</v>
      </c>
      <c r="F4437" t="e">
        <v>#N/A</v>
      </c>
      <c r="G4437">
        <v>11969.75</v>
      </c>
      <c r="H4437">
        <v>123</v>
      </c>
      <c r="I4437" t="e">
        <v>#N/A</v>
      </c>
      <c r="J4437" t="e">
        <v>#N/A</v>
      </c>
    </row>
    <row r="4438" spans="2:10" x14ac:dyDescent="0.25">
      <c r="B4438">
        <v>44159.527777777781</v>
      </c>
      <c r="C4438">
        <v>3605</v>
      </c>
      <c r="D4438">
        <v>567</v>
      </c>
      <c r="E4438" t="e">
        <v>#N/A</v>
      </c>
      <c r="F4438" t="e">
        <v>#N/A</v>
      </c>
      <c r="G4438">
        <v>11972.5</v>
      </c>
      <c r="H4438">
        <v>168</v>
      </c>
      <c r="I4438" t="e">
        <v>#N/A</v>
      </c>
      <c r="J4438" t="e">
        <v>#N/A</v>
      </c>
    </row>
    <row r="4439" spans="2:10" x14ac:dyDescent="0.25">
      <c r="B4439">
        <v>44159.53125</v>
      </c>
      <c r="C4439">
        <v>3604.75</v>
      </c>
      <c r="D4439">
        <v>451</v>
      </c>
      <c r="E4439" t="e">
        <v>#N/A</v>
      </c>
      <c r="F4439" t="e">
        <v>#N/A</v>
      </c>
      <c r="G4439">
        <v>11973.75</v>
      </c>
      <c r="H4439">
        <v>132</v>
      </c>
      <c r="I4439">
        <v>23.65</v>
      </c>
      <c r="J4439">
        <v>3</v>
      </c>
    </row>
    <row r="4440" spans="2:10" x14ac:dyDescent="0.25">
      <c r="B4440">
        <v>44159.534722222219</v>
      </c>
      <c r="C4440">
        <v>3604</v>
      </c>
      <c r="D4440">
        <v>426</v>
      </c>
      <c r="E4440" t="e">
        <v>#N/A</v>
      </c>
      <c r="F4440" t="e">
        <v>#N/A</v>
      </c>
      <c r="G4440">
        <v>11970</v>
      </c>
      <c r="H4440">
        <v>96</v>
      </c>
      <c r="I4440">
        <v>23.65</v>
      </c>
      <c r="J4440">
        <v>1</v>
      </c>
    </row>
    <row r="4441" spans="2:10" x14ac:dyDescent="0.25">
      <c r="B4441">
        <v>44159.538194444445</v>
      </c>
      <c r="C4441">
        <v>3604</v>
      </c>
      <c r="D4441">
        <v>776</v>
      </c>
      <c r="E4441" t="e">
        <v>#N/A</v>
      </c>
      <c r="F4441" t="e">
        <v>#N/A</v>
      </c>
      <c r="G4441">
        <v>11968.25</v>
      </c>
      <c r="H4441">
        <v>222</v>
      </c>
      <c r="I4441">
        <v>23.65</v>
      </c>
      <c r="J4441">
        <v>1</v>
      </c>
    </row>
    <row r="4442" spans="2:10" x14ac:dyDescent="0.25">
      <c r="B4442">
        <v>44159.541666666664</v>
      </c>
      <c r="C4442">
        <v>3605.25</v>
      </c>
      <c r="D4442">
        <v>982</v>
      </c>
      <c r="E4442" t="e">
        <v>#N/A</v>
      </c>
      <c r="F4442" t="e">
        <v>#N/A</v>
      </c>
      <c r="G4442">
        <v>11971.75</v>
      </c>
      <c r="H4442">
        <v>186</v>
      </c>
      <c r="I4442">
        <v>23.6</v>
      </c>
      <c r="J4442">
        <v>31</v>
      </c>
    </row>
    <row r="4443" spans="2:10" x14ac:dyDescent="0.25">
      <c r="B4443">
        <v>44159.545138888891</v>
      </c>
      <c r="C4443">
        <v>3605</v>
      </c>
      <c r="D4443">
        <v>531</v>
      </c>
      <c r="E4443">
        <v>26544</v>
      </c>
      <c r="F4443">
        <v>2952</v>
      </c>
      <c r="G4443">
        <v>11970.25</v>
      </c>
      <c r="H4443">
        <v>193</v>
      </c>
      <c r="I4443">
        <v>23.6</v>
      </c>
      <c r="J4443">
        <v>24</v>
      </c>
    </row>
    <row r="4444" spans="2:10" x14ac:dyDescent="0.25">
      <c r="B4444">
        <v>44159.548611111109</v>
      </c>
      <c r="C4444">
        <v>3605</v>
      </c>
      <c r="D4444">
        <v>746</v>
      </c>
      <c r="E4444">
        <v>26530</v>
      </c>
      <c r="F4444">
        <v>908</v>
      </c>
      <c r="G4444">
        <v>11970.5</v>
      </c>
      <c r="H4444">
        <v>169</v>
      </c>
      <c r="I4444" t="e">
        <v>#N/A</v>
      </c>
      <c r="J4444" t="e">
        <v>#N/A</v>
      </c>
    </row>
    <row r="4445" spans="2:10" x14ac:dyDescent="0.25">
      <c r="B4445">
        <v>44159.552083333336</v>
      </c>
      <c r="C4445">
        <v>3604.75</v>
      </c>
      <c r="D4445">
        <v>367</v>
      </c>
      <c r="E4445">
        <v>26519</v>
      </c>
      <c r="F4445">
        <v>971</v>
      </c>
      <c r="G4445">
        <v>11970.75</v>
      </c>
      <c r="H4445">
        <v>100</v>
      </c>
      <c r="I4445">
        <v>23.58</v>
      </c>
      <c r="J4445">
        <v>3</v>
      </c>
    </row>
    <row r="4446" spans="2:10" x14ac:dyDescent="0.25">
      <c r="B4446">
        <v>44159.555555555555</v>
      </c>
      <c r="C4446">
        <v>3604.25</v>
      </c>
      <c r="D4446">
        <v>744</v>
      </c>
      <c r="E4446">
        <v>26515</v>
      </c>
      <c r="F4446">
        <v>748</v>
      </c>
      <c r="G4446">
        <v>11969.5</v>
      </c>
      <c r="H4446">
        <v>129</v>
      </c>
      <c r="I4446">
        <v>23.57</v>
      </c>
      <c r="J4446">
        <v>8</v>
      </c>
    </row>
    <row r="4447" spans="2:10" x14ac:dyDescent="0.25">
      <c r="B4447">
        <v>44159.559027777781</v>
      </c>
      <c r="C4447">
        <v>3604.25</v>
      </c>
      <c r="D4447">
        <v>330</v>
      </c>
      <c r="E4447">
        <v>26513</v>
      </c>
      <c r="F4447">
        <v>861</v>
      </c>
      <c r="G4447">
        <v>11969</v>
      </c>
      <c r="H4447">
        <v>84</v>
      </c>
      <c r="I4447" t="e">
        <v>#N/A</v>
      </c>
      <c r="J4447" t="e">
        <v>#N/A</v>
      </c>
    </row>
    <row r="4448" spans="2:10" x14ac:dyDescent="0.25">
      <c r="B4448">
        <v>44159.5625</v>
      </c>
      <c r="C4448">
        <v>3604.5</v>
      </c>
      <c r="D4448">
        <v>528</v>
      </c>
      <c r="E4448">
        <v>26524</v>
      </c>
      <c r="F4448">
        <v>681</v>
      </c>
      <c r="G4448">
        <v>11971</v>
      </c>
      <c r="H4448">
        <v>158</v>
      </c>
      <c r="I4448">
        <v>23.6</v>
      </c>
      <c r="J4448">
        <v>5</v>
      </c>
    </row>
    <row r="4449" spans="2:10" x14ac:dyDescent="0.25">
      <c r="B4449">
        <v>44159.565972222219</v>
      </c>
      <c r="C4449">
        <v>3603</v>
      </c>
      <c r="D4449">
        <v>1047</v>
      </c>
      <c r="E4449">
        <v>26489</v>
      </c>
      <c r="F4449">
        <v>1494</v>
      </c>
      <c r="G4449">
        <v>11963.25</v>
      </c>
      <c r="H4449">
        <v>324</v>
      </c>
      <c r="I4449">
        <v>23.6</v>
      </c>
      <c r="J4449">
        <v>1</v>
      </c>
    </row>
    <row r="4450" spans="2:10" x14ac:dyDescent="0.25">
      <c r="B4450">
        <v>44159.569444444445</v>
      </c>
      <c r="C4450">
        <v>3600</v>
      </c>
      <c r="D4450">
        <v>1468</v>
      </c>
      <c r="E4450">
        <v>26486</v>
      </c>
      <c r="F4450">
        <v>1222</v>
      </c>
      <c r="G4450">
        <v>11961.75</v>
      </c>
      <c r="H4450">
        <v>532</v>
      </c>
      <c r="I4450">
        <v>23.65</v>
      </c>
      <c r="J4450">
        <v>8</v>
      </c>
    </row>
    <row r="4451" spans="2:10" x14ac:dyDescent="0.25">
      <c r="B4451">
        <v>44159.572916666664</v>
      </c>
      <c r="C4451">
        <v>3600.75</v>
      </c>
      <c r="D4451">
        <v>438</v>
      </c>
      <c r="E4451">
        <v>26496</v>
      </c>
      <c r="F4451">
        <v>809</v>
      </c>
      <c r="G4451">
        <v>11963.5</v>
      </c>
      <c r="H4451">
        <v>173</v>
      </c>
      <c r="I4451">
        <v>23.65</v>
      </c>
      <c r="J4451">
        <v>14</v>
      </c>
    </row>
    <row r="4452" spans="2:10" x14ac:dyDescent="0.25">
      <c r="B4452">
        <v>44159.576388888891</v>
      </c>
      <c r="C4452">
        <v>3601.5</v>
      </c>
      <c r="D4452">
        <v>389</v>
      </c>
      <c r="E4452">
        <v>26488</v>
      </c>
      <c r="F4452">
        <v>821</v>
      </c>
      <c r="G4452">
        <v>11966.75</v>
      </c>
      <c r="H4452">
        <v>239</v>
      </c>
      <c r="I4452" t="e">
        <v>#N/A</v>
      </c>
      <c r="J4452" t="e">
        <v>#N/A</v>
      </c>
    </row>
    <row r="4453" spans="2:10" x14ac:dyDescent="0.25">
      <c r="B4453">
        <v>44159.579861111109</v>
      </c>
      <c r="C4453">
        <v>3603</v>
      </c>
      <c r="D4453">
        <v>630</v>
      </c>
      <c r="E4453">
        <v>26495</v>
      </c>
      <c r="F4453">
        <v>1000</v>
      </c>
      <c r="G4453">
        <v>11966</v>
      </c>
      <c r="H4453">
        <v>157</v>
      </c>
      <c r="I4453">
        <v>23.63</v>
      </c>
      <c r="J4453">
        <v>2</v>
      </c>
    </row>
    <row r="4454" spans="2:10" x14ac:dyDescent="0.25">
      <c r="B4454">
        <v>44159.583333333336</v>
      </c>
      <c r="C4454">
        <v>3602</v>
      </c>
      <c r="D4454">
        <v>442</v>
      </c>
      <c r="E4454">
        <v>26497</v>
      </c>
      <c r="F4454">
        <v>823</v>
      </c>
      <c r="G4454">
        <v>11964.75</v>
      </c>
      <c r="H4454">
        <v>95</v>
      </c>
      <c r="I4454">
        <v>23.6</v>
      </c>
      <c r="J4454">
        <v>6</v>
      </c>
    </row>
    <row r="4455" spans="2:10" x14ac:dyDescent="0.25">
      <c r="B4455">
        <v>44159.586805555555</v>
      </c>
      <c r="C4455">
        <v>3603</v>
      </c>
      <c r="D4455">
        <v>463</v>
      </c>
      <c r="E4455">
        <v>26495</v>
      </c>
      <c r="F4455">
        <v>706</v>
      </c>
      <c r="G4455">
        <v>11964.5</v>
      </c>
      <c r="H4455">
        <v>154</v>
      </c>
      <c r="I4455">
        <v>23.65</v>
      </c>
      <c r="J4455">
        <v>4</v>
      </c>
    </row>
    <row r="4456" spans="2:10" x14ac:dyDescent="0.25">
      <c r="B4456">
        <v>44159.590277777781</v>
      </c>
      <c r="C4456">
        <v>3603</v>
      </c>
      <c r="D4456">
        <v>515</v>
      </c>
      <c r="E4456">
        <v>26501</v>
      </c>
      <c r="F4456">
        <v>1650</v>
      </c>
      <c r="G4456">
        <v>11965.25</v>
      </c>
      <c r="H4456">
        <v>112</v>
      </c>
      <c r="I4456" t="e">
        <v>#N/A</v>
      </c>
      <c r="J4456" t="e">
        <v>#N/A</v>
      </c>
    </row>
    <row r="4457" spans="2:10" x14ac:dyDescent="0.25">
      <c r="B4457">
        <v>44159.59375</v>
      </c>
      <c r="C4457">
        <v>3603</v>
      </c>
      <c r="D4457">
        <v>534</v>
      </c>
      <c r="E4457">
        <v>26505</v>
      </c>
      <c r="F4457">
        <v>797</v>
      </c>
      <c r="G4457">
        <v>11966.75</v>
      </c>
      <c r="H4457">
        <v>149</v>
      </c>
      <c r="I4457" t="e">
        <v>#N/A</v>
      </c>
      <c r="J4457" t="e">
        <v>#N/A</v>
      </c>
    </row>
    <row r="4458" spans="2:10" x14ac:dyDescent="0.25">
      <c r="B4458">
        <v>44159.597222222219</v>
      </c>
      <c r="C4458">
        <v>3602</v>
      </c>
      <c r="D4458">
        <v>248</v>
      </c>
      <c r="E4458">
        <v>26513</v>
      </c>
      <c r="F4458">
        <v>705</v>
      </c>
      <c r="G4458">
        <v>11961</v>
      </c>
      <c r="H4458">
        <v>196</v>
      </c>
      <c r="I4458" t="e">
        <v>#N/A</v>
      </c>
      <c r="J4458" t="e">
        <v>#N/A</v>
      </c>
    </row>
    <row r="4459" spans="2:10" x14ac:dyDescent="0.25">
      <c r="B4459">
        <v>44159.600694444445</v>
      </c>
      <c r="C4459">
        <v>3602.5</v>
      </c>
      <c r="D4459">
        <v>423</v>
      </c>
      <c r="E4459">
        <v>26502</v>
      </c>
      <c r="F4459">
        <v>517</v>
      </c>
      <c r="G4459">
        <v>11959.25</v>
      </c>
      <c r="H4459">
        <v>203</v>
      </c>
      <c r="I4459" t="e">
        <v>#N/A</v>
      </c>
      <c r="J4459" t="e">
        <v>#N/A</v>
      </c>
    </row>
    <row r="4460" spans="2:10" x14ac:dyDescent="0.25">
      <c r="B4460">
        <v>44159.604166666664</v>
      </c>
      <c r="C4460">
        <v>3601.75</v>
      </c>
      <c r="D4460">
        <v>234</v>
      </c>
      <c r="E4460">
        <v>26515</v>
      </c>
      <c r="F4460">
        <v>522</v>
      </c>
      <c r="G4460">
        <v>11960.5</v>
      </c>
      <c r="H4460">
        <v>161</v>
      </c>
      <c r="I4460" t="e">
        <v>#N/A</v>
      </c>
      <c r="J4460" t="e">
        <v>#N/A</v>
      </c>
    </row>
    <row r="4461" spans="2:10" x14ac:dyDescent="0.25">
      <c r="B4461">
        <v>44159.607638888891</v>
      </c>
      <c r="C4461">
        <v>3601.25</v>
      </c>
      <c r="D4461">
        <v>344</v>
      </c>
      <c r="E4461">
        <v>26516</v>
      </c>
      <c r="F4461">
        <v>1011</v>
      </c>
      <c r="G4461">
        <v>11962.5</v>
      </c>
      <c r="H4461">
        <v>110</v>
      </c>
      <c r="I4461">
        <v>23.6</v>
      </c>
      <c r="J4461">
        <v>1</v>
      </c>
    </row>
    <row r="4462" spans="2:10" x14ac:dyDescent="0.25">
      <c r="B4462">
        <v>44159.611111111109</v>
      </c>
      <c r="C4462">
        <v>3601.75</v>
      </c>
      <c r="D4462">
        <v>274</v>
      </c>
      <c r="E4462">
        <v>26517</v>
      </c>
      <c r="F4462">
        <v>499</v>
      </c>
      <c r="G4462">
        <v>11966.5</v>
      </c>
      <c r="H4462">
        <v>259</v>
      </c>
      <c r="I4462" t="e">
        <v>#N/A</v>
      </c>
      <c r="J4462" t="e">
        <v>#N/A</v>
      </c>
    </row>
    <row r="4463" spans="2:10" x14ac:dyDescent="0.25">
      <c r="B4463">
        <v>44159.614583333336</v>
      </c>
      <c r="C4463">
        <v>3601.75</v>
      </c>
      <c r="D4463">
        <v>231</v>
      </c>
      <c r="E4463">
        <v>26507</v>
      </c>
      <c r="F4463">
        <v>639</v>
      </c>
      <c r="G4463">
        <v>11966.5</v>
      </c>
      <c r="H4463">
        <v>200</v>
      </c>
      <c r="I4463">
        <v>23.65</v>
      </c>
      <c r="J4463">
        <v>1</v>
      </c>
    </row>
    <row r="4464" spans="2:10" x14ac:dyDescent="0.25">
      <c r="B4464">
        <v>44159.618055555555</v>
      </c>
      <c r="C4464">
        <v>3601.5</v>
      </c>
      <c r="D4464">
        <v>107</v>
      </c>
      <c r="E4464">
        <v>26500</v>
      </c>
      <c r="F4464">
        <v>628</v>
      </c>
      <c r="G4464">
        <v>11966.5</v>
      </c>
      <c r="H4464">
        <v>101</v>
      </c>
      <c r="I4464" t="e">
        <v>#N/A</v>
      </c>
      <c r="J4464" t="e">
        <v>#N/A</v>
      </c>
    </row>
    <row r="4465" spans="2:10" x14ac:dyDescent="0.25">
      <c r="B4465">
        <v>44159.621527777781</v>
      </c>
      <c r="C4465">
        <v>3602</v>
      </c>
      <c r="D4465">
        <v>141</v>
      </c>
      <c r="E4465">
        <v>26510</v>
      </c>
      <c r="F4465">
        <v>401</v>
      </c>
      <c r="G4465">
        <v>11966.75</v>
      </c>
      <c r="H4465">
        <v>106</v>
      </c>
      <c r="I4465">
        <v>23.6</v>
      </c>
      <c r="J4465">
        <v>5</v>
      </c>
    </row>
    <row r="4466" spans="2:10" x14ac:dyDescent="0.25">
      <c r="B4466">
        <v>44159.625</v>
      </c>
      <c r="C4466">
        <v>3601.5</v>
      </c>
      <c r="D4466">
        <v>308</v>
      </c>
      <c r="E4466">
        <v>26512</v>
      </c>
      <c r="F4466">
        <v>483</v>
      </c>
      <c r="G4466">
        <v>11969.5</v>
      </c>
      <c r="H4466">
        <v>307</v>
      </c>
      <c r="I4466">
        <v>23.65</v>
      </c>
      <c r="J4466">
        <v>1</v>
      </c>
    </row>
    <row r="4467" spans="2:10" x14ac:dyDescent="0.25">
      <c r="B4467">
        <v>44159.628472222219</v>
      </c>
      <c r="C4467">
        <v>3604</v>
      </c>
      <c r="D4467">
        <v>1025</v>
      </c>
      <c r="E4467">
        <v>26528</v>
      </c>
      <c r="F4467">
        <v>656</v>
      </c>
      <c r="G4467">
        <v>11974.25</v>
      </c>
      <c r="H4467">
        <v>567</v>
      </c>
      <c r="I4467">
        <v>23.6</v>
      </c>
      <c r="J4467">
        <v>48</v>
      </c>
    </row>
    <row r="4468" spans="2:10" x14ac:dyDescent="0.25">
      <c r="B4468">
        <v>44159.631944444445</v>
      </c>
      <c r="C4468">
        <v>3601.75</v>
      </c>
      <c r="D4468">
        <v>1161</v>
      </c>
      <c r="E4468">
        <v>26523</v>
      </c>
      <c r="F4468">
        <v>806</v>
      </c>
      <c r="G4468">
        <v>11969.75</v>
      </c>
      <c r="H4468">
        <v>302</v>
      </c>
      <c r="I4468" t="e">
        <v>#N/A</v>
      </c>
      <c r="J4468" t="e">
        <v>#N/A</v>
      </c>
    </row>
    <row r="4469" spans="2:10" x14ac:dyDescent="0.25">
      <c r="B4469">
        <v>44159.635416666664</v>
      </c>
      <c r="C4469">
        <v>3601.5</v>
      </c>
      <c r="D4469">
        <v>404</v>
      </c>
      <c r="E4469">
        <v>26523</v>
      </c>
      <c r="F4469">
        <v>551</v>
      </c>
      <c r="G4469">
        <v>11970</v>
      </c>
      <c r="H4469">
        <v>127</v>
      </c>
      <c r="I4469" t="e">
        <v>#N/A</v>
      </c>
      <c r="J4469" t="e">
        <v>#N/A</v>
      </c>
    </row>
    <row r="4470" spans="2:10" x14ac:dyDescent="0.25">
      <c r="B4470">
        <v>44159.638888888891</v>
      </c>
      <c r="C4470">
        <v>3601.5</v>
      </c>
      <c r="D4470">
        <v>308</v>
      </c>
      <c r="E4470">
        <v>26521</v>
      </c>
      <c r="F4470">
        <v>754</v>
      </c>
      <c r="G4470">
        <v>11972.25</v>
      </c>
      <c r="H4470">
        <v>139</v>
      </c>
      <c r="I4470" t="e">
        <v>#N/A</v>
      </c>
      <c r="J4470" t="e">
        <v>#N/A</v>
      </c>
    </row>
    <row r="4471" spans="2:10" x14ac:dyDescent="0.25">
      <c r="B4471">
        <v>44159.642361111109</v>
      </c>
      <c r="C4471">
        <v>3599.25</v>
      </c>
      <c r="D4471">
        <v>674</v>
      </c>
      <c r="E4471">
        <v>26504</v>
      </c>
      <c r="F4471">
        <v>1108</v>
      </c>
      <c r="G4471">
        <v>11967</v>
      </c>
      <c r="H4471">
        <v>257</v>
      </c>
      <c r="I4471">
        <v>23.65</v>
      </c>
      <c r="J4471">
        <v>26</v>
      </c>
    </row>
    <row r="4472" spans="2:10" x14ac:dyDescent="0.25">
      <c r="B4472">
        <v>44159.645833333336</v>
      </c>
      <c r="C4472">
        <v>3601</v>
      </c>
      <c r="D4472">
        <v>761</v>
      </c>
      <c r="E4472">
        <v>26518</v>
      </c>
      <c r="F4472">
        <v>828</v>
      </c>
      <c r="G4472">
        <v>11970</v>
      </c>
      <c r="H4472">
        <v>276</v>
      </c>
      <c r="I4472">
        <v>23.64</v>
      </c>
      <c r="J4472">
        <v>6</v>
      </c>
    </row>
    <row r="4473" spans="2:10" x14ac:dyDescent="0.25">
      <c r="B4473">
        <v>44159.649305555555</v>
      </c>
      <c r="C4473">
        <v>3601</v>
      </c>
      <c r="D4473">
        <v>426</v>
      </c>
      <c r="E4473">
        <v>26509</v>
      </c>
      <c r="F4473">
        <v>550</v>
      </c>
      <c r="G4473">
        <v>11968</v>
      </c>
      <c r="H4473">
        <v>113</v>
      </c>
      <c r="I4473" t="e">
        <v>#N/A</v>
      </c>
      <c r="J4473" t="e">
        <v>#N/A</v>
      </c>
    </row>
    <row r="4474" spans="2:10" x14ac:dyDescent="0.25">
      <c r="B4474">
        <v>44159.652777777781</v>
      </c>
      <c r="C4474">
        <v>3601.25</v>
      </c>
      <c r="D4474">
        <v>379</v>
      </c>
      <c r="E4474">
        <v>26516</v>
      </c>
      <c r="F4474">
        <v>558</v>
      </c>
      <c r="G4474">
        <v>11968</v>
      </c>
      <c r="H4474">
        <v>142</v>
      </c>
      <c r="I4474" t="e">
        <v>#N/A</v>
      </c>
      <c r="J4474" t="e">
        <v>#N/A</v>
      </c>
    </row>
    <row r="4475" spans="2:10" x14ac:dyDescent="0.25">
      <c r="B4475">
        <v>44159.65625</v>
      </c>
      <c r="C4475">
        <v>3601.5</v>
      </c>
      <c r="D4475">
        <v>408</v>
      </c>
      <c r="E4475">
        <v>26535</v>
      </c>
      <c r="F4475">
        <v>1191</v>
      </c>
      <c r="G4475">
        <v>11968.75</v>
      </c>
      <c r="H4475">
        <v>111</v>
      </c>
      <c r="I4475" t="e">
        <v>#N/A</v>
      </c>
      <c r="J4475" t="e">
        <v>#N/A</v>
      </c>
    </row>
    <row r="4476" spans="2:10" x14ac:dyDescent="0.25">
      <c r="B4476">
        <v>44159.659722222219</v>
      </c>
      <c r="C4476">
        <v>3598.5</v>
      </c>
      <c r="D4476">
        <v>1194</v>
      </c>
      <c r="E4476">
        <v>26530</v>
      </c>
      <c r="F4476">
        <v>841</v>
      </c>
      <c r="G4476">
        <v>11961.25</v>
      </c>
      <c r="H4476">
        <v>455</v>
      </c>
      <c r="I4476">
        <v>23.7</v>
      </c>
      <c r="J4476">
        <v>40</v>
      </c>
    </row>
    <row r="4477" spans="2:10" x14ac:dyDescent="0.25">
      <c r="B4477">
        <v>44159.663194444445</v>
      </c>
      <c r="C4477">
        <v>3599.25</v>
      </c>
      <c r="D4477">
        <v>399</v>
      </c>
      <c r="E4477">
        <v>26538</v>
      </c>
      <c r="F4477">
        <v>835</v>
      </c>
      <c r="G4477">
        <v>11965</v>
      </c>
      <c r="H4477">
        <v>286</v>
      </c>
      <c r="I4477">
        <v>23.7</v>
      </c>
      <c r="J4477">
        <v>26</v>
      </c>
    </row>
    <row r="4478" spans="2:10" x14ac:dyDescent="0.25">
      <c r="B4478">
        <v>44159.666666666664</v>
      </c>
      <c r="C4478">
        <v>3598.5</v>
      </c>
      <c r="D4478">
        <v>950</v>
      </c>
      <c r="E4478">
        <v>26556</v>
      </c>
      <c r="F4478">
        <v>1494</v>
      </c>
      <c r="G4478">
        <v>11961.5</v>
      </c>
      <c r="H4478">
        <v>309</v>
      </c>
      <c r="I4478">
        <v>23.7</v>
      </c>
      <c r="J4478">
        <v>2</v>
      </c>
    </row>
    <row r="4479" spans="2:10" x14ac:dyDescent="0.25">
      <c r="B4479">
        <v>44159.670138888891</v>
      </c>
      <c r="C4479">
        <v>3602.5</v>
      </c>
      <c r="D4479">
        <v>3393</v>
      </c>
      <c r="E4479">
        <v>26570</v>
      </c>
      <c r="F4479">
        <v>1563</v>
      </c>
      <c r="G4479">
        <v>11973.75</v>
      </c>
      <c r="H4479">
        <v>769</v>
      </c>
      <c r="I4479">
        <v>23.6</v>
      </c>
      <c r="J4479">
        <v>92</v>
      </c>
    </row>
    <row r="4480" spans="2:10" x14ac:dyDescent="0.25">
      <c r="B4480">
        <v>44159.673611111109</v>
      </c>
      <c r="C4480">
        <v>3602.5</v>
      </c>
      <c r="D4480">
        <v>2074</v>
      </c>
      <c r="E4480">
        <v>26579</v>
      </c>
      <c r="F4480">
        <v>2427</v>
      </c>
      <c r="G4480">
        <v>11969.75</v>
      </c>
      <c r="H4480">
        <v>452</v>
      </c>
      <c r="I4480">
        <v>23.6</v>
      </c>
      <c r="J4480">
        <v>14</v>
      </c>
    </row>
    <row r="4481" spans="2:10" x14ac:dyDescent="0.25">
      <c r="B4481">
        <v>44159.677083333336</v>
      </c>
      <c r="C4481">
        <v>3603.5</v>
      </c>
      <c r="D4481">
        <v>1995</v>
      </c>
      <c r="E4481">
        <v>26583</v>
      </c>
      <c r="F4481">
        <v>1077</v>
      </c>
      <c r="G4481">
        <v>11972</v>
      </c>
      <c r="H4481">
        <v>401</v>
      </c>
      <c r="I4481">
        <v>23.6</v>
      </c>
      <c r="J4481">
        <v>2</v>
      </c>
    </row>
    <row r="4482" spans="2:10" x14ac:dyDescent="0.25">
      <c r="B4482">
        <v>44159.680555555555</v>
      </c>
      <c r="C4482">
        <v>3601.75</v>
      </c>
      <c r="D4482">
        <v>1503</v>
      </c>
      <c r="E4482">
        <v>26588</v>
      </c>
      <c r="F4482">
        <v>683</v>
      </c>
      <c r="G4482">
        <v>11964.5</v>
      </c>
      <c r="H4482">
        <v>527</v>
      </c>
      <c r="I4482">
        <v>23.6</v>
      </c>
      <c r="J4482">
        <v>9</v>
      </c>
    </row>
    <row r="4483" spans="2:10" x14ac:dyDescent="0.25">
      <c r="B4483">
        <v>44159.684027777781</v>
      </c>
      <c r="C4483">
        <v>3605.5</v>
      </c>
      <c r="D4483">
        <v>1353</v>
      </c>
      <c r="E4483">
        <v>26605</v>
      </c>
      <c r="F4483">
        <v>926</v>
      </c>
      <c r="G4483">
        <v>11971</v>
      </c>
      <c r="H4483">
        <v>349</v>
      </c>
      <c r="I4483">
        <v>23.55</v>
      </c>
      <c r="J4483">
        <v>2</v>
      </c>
    </row>
    <row r="4484" spans="2:10" x14ac:dyDescent="0.25">
      <c r="B4484">
        <v>44159.6875</v>
      </c>
      <c r="C4484">
        <v>3603.5</v>
      </c>
      <c r="D4484">
        <v>1800</v>
      </c>
      <c r="E4484">
        <v>26617</v>
      </c>
      <c r="F4484">
        <v>1119</v>
      </c>
      <c r="G4484">
        <v>11968.75</v>
      </c>
      <c r="H4484">
        <v>406</v>
      </c>
      <c r="I4484">
        <v>23.6</v>
      </c>
      <c r="J4484">
        <v>38</v>
      </c>
    </row>
    <row r="4485" spans="2:10" x14ac:dyDescent="0.25">
      <c r="B4485">
        <v>44159.690972222219</v>
      </c>
      <c r="C4485">
        <v>3603.25</v>
      </c>
      <c r="D4485">
        <v>1391</v>
      </c>
      <c r="E4485" t="e">
        <v>#N/A</v>
      </c>
      <c r="F4485" t="e">
        <v>#N/A</v>
      </c>
      <c r="G4485">
        <v>11962.75</v>
      </c>
      <c r="H4485">
        <v>496</v>
      </c>
      <c r="I4485">
        <v>23.66</v>
      </c>
      <c r="J4485">
        <v>17</v>
      </c>
    </row>
    <row r="4486" spans="2:10" x14ac:dyDescent="0.25">
      <c r="B4486">
        <v>44159.694444444445</v>
      </c>
      <c r="C4486">
        <v>3601</v>
      </c>
      <c r="D4486">
        <v>1463</v>
      </c>
      <c r="E4486" t="e">
        <v>#N/A</v>
      </c>
      <c r="F4486" t="e">
        <v>#N/A</v>
      </c>
      <c r="G4486">
        <v>11946.75</v>
      </c>
      <c r="H4486">
        <v>1086</v>
      </c>
      <c r="I4486">
        <v>23.65</v>
      </c>
      <c r="J4486">
        <v>9</v>
      </c>
    </row>
    <row r="4487" spans="2:10" x14ac:dyDescent="0.25">
      <c r="B4487">
        <v>44159.697916666664</v>
      </c>
      <c r="C4487">
        <v>3601</v>
      </c>
      <c r="D4487">
        <v>977</v>
      </c>
      <c r="E4487" t="e">
        <v>#N/A</v>
      </c>
      <c r="F4487" t="e">
        <v>#N/A</v>
      </c>
      <c r="G4487">
        <v>11952</v>
      </c>
      <c r="H4487">
        <v>609</v>
      </c>
      <c r="I4487">
        <v>23.65</v>
      </c>
      <c r="J4487">
        <v>2</v>
      </c>
    </row>
    <row r="4488" spans="2:10" x14ac:dyDescent="0.25">
      <c r="B4488">
        <v>44159.701388888891</v>
      </c>
      <c r="C4488">
        <v>3600.5</v>
      </c>
      <c r="D4488">
        <v>1026</v>
      </c>
      <c r="E4488" t="e">
        <v>#N/A</v>
      </c>
      <c r="F4488" t="e">
        <v>#N/A</v>
      </c>
      <c r="G4488">
        <v>11951.5</v>
      </c>
      <c r="H4488">
        <v>773</v>
      </c>
      <c r="I4488">
        <v>23.66</v>
      </c>
      <c r="J4488">
        <v>4</v>
      </c>
    </row>
    <row r="4489" spans="2:10" x14ac:dyDescent="0.25">
      <c r="B4489">
        <v>44159.704861111109</v>
      </c>
      <c r="C4489">
        <v>3598.25</v>
      </c>
      <c r="D4489">
        <v>1815</v>
      </c>
      <c r="E4489" t="e">
        <v>#N/A</v>
      </c>
      <c r="F4489" t="e">
        <v>#N/A</v>
      </c>
      <c r="G4489">
        <v>11937</v>
      </c>
      <c r="H4489">
        <v>1275</v>
      </c>
      <c r="I4489">
        <v>23.69</v>
      </c>
      <c r="J4489">
        <v>43</v>
      </c>
    </row>
    <row r="4490" spans="2:10" x14ac:dyDescent="0.25">
      <c r="B4490">
        <v>44159.708333333336</v>
      </c>
      <c r="C4490">
        <v>3599.5</v>
      </c>
      <c r="D4490">
        <v>892</v>
      </c>
      <c r="E4490" t="e">
        <v>#N/A</v>
      </c>
      <c r="F4490" t="e">
        <v>#N/A</v>
      </c>
      <c r="G4490">
        <v>11939</v>
      </c>
      <c r="H4490">
        <v>432</v>
      </c>
      <c r="I4490">
        <v>23.65</v>
      </c>
      <c r="J4490">
        <v>12</v>
      </c>
    </row>
    <row r="4491" spans="2:10" x14ac:dyDescent="0.25">
      <c r="B4491">
        <v>44159.711805555555</v>
      </c>
      <c r="C4491">
        <v>3600.5</v>
      </c>
      <c r="D4491">
        <v>1019</v>
      </c>
      <c r="E4491" t="e">
        <v>#N/A</v>
      </c>
      <c r="F4491" t="e">
        <v>#N/A</v>
      </c>
      <c r="G4491">
        <v>11943.5</v>
      </c>
      <c r="H4491">
        <v>338</v>
      </c>
      <c r="I4491">
        <v>23.65</v>
      </c>
      <c r="J4491">
        <v>12</v>
      </c>
    </row>
    <row r="4492" spans="2:10" x14ac:dyDescent="0.25">
      <c r="B4492">
        <v>44159.715277777781</v>
      </c>
      <c r="C4492">
        <v>3600.5</v>
      </c>
      <c r="D4492">
        <v>1012</v>
      </c>
      <c r="E4492" t="e">
        <v>#N/A</v>
      </c>
      <c r="F4492" t="e">
        <v>#N/A</v>
      </c>
      <c r="G4492">
        <v>11942.75</v>
      </c>
      <c r="H4492">
        <v>637</v>
      </c>
      <c r="I4492">
        <v>23.65</v>
      </c>
      <c r="J4492">
        <v>9</v>
      </c>
    </row>
    <row r="4493" spans="2:10" x14ac:dyDescent="0.25">
      <c r="B4493">
        <v>44159.71875</v>
      </c>
      <c r="C4493">
        <v>3601.5</v>
      </c>
      <c r="D4493">
        <v>754</v>
      </c>
      <c r="E4493" t="e">
        <v>#N/A</v>
      </c>
      <c r="F4493" t="e">
        <v>#N/A</v>
      </c>
      <c r="G4493">
        <v>11942</v>
      </c>
      <c r="H4493">
        <v>314</v>
      </c>
      <c r="I4493">
        <v>23.65</v>
      </c>
      <c r="J4493">
        <v>1</v>
      </c>
    </row>
    <row r="4494" spans="2:10" x14ac:dyDescent="0.25">
      <c r="B4494">
        <v>44159.722222222219</v>
      </c>
      <c r="C4494">
        <v>3602</v>
      </c>
      <c r="D4494">
        <v>860</v>
      </c>
      <c r="E4494">
        <v>26616</v>
      </c>
      <c r="F4494">
        <v>465</v>
      </c>
      <c r="G4494">
        <v>11940.5</v>
      </c>
      <c r="H4494">
        <v>551</v>
      </c>
      <c r="I4494" t="e">
        <v>#N/A</v>
      </c>
      <c r="J4494" t="e">
        <v>#N/A</v>
      </c>
    </row>
    <row r="4495" spans="2:10" x14ac:dyDescent="0.25">
      <c r="B4495">
        <v>44159.725694444445</v>
      </c>
      <c r="C4495">
        <v>3601.5</v>
      </c>
      <c r="D4495">
        <v>963</v>
      </c>
      <c r="E4495">
        <v>26607</v>
      </c>
      <c r="F4495">
        <v>262</v>
      </c>
      <c r="G4495">
        <v>11935.5</v>
      </c>
      <c r="H4495">
        <v>409</v>
      </c>
      <c r="I4495">
        <v>23.6</v>
      </c>
      <c r="J4495">
        <v>4</v>
      </c>
    </row>
    <row r="4496" spans="2:10" x14ac:dyDescent="0.25">
      <c r="B4496">
        <v>44159.729166666664</v>
      </c>
      <c r="C4496">
        <v>3600</v>
      </c>
      <c r="D4496">
        <v>782</v>
      </c>
      <c r="E4496">
        <v>26610</v>
      </c>
      <c r="F4496">
        <v>246</v>
      </c>
      <c r="G4496">
        <v>11937.25</v>
      </c>
      <c r="H4496">
        <v>401</v>
      </c>
      <c r="I4496">
        <v>23.65</v>
      </c>
      <c r="J4496">
        <v>26</v>
      </c>
    </row>
    <row r="4497" spans="2:10" x14ac:dyDescent="0.25">
      <c r="B4497">
        <v>44159.732638888891</v>
      </c>
      <c r="C4497">
        <v>3602.25</v>
      </c>
      <c r="D4497">
        <v>735</v>
      </c>
      <c r="E4497">
        <v>26620</v>
      </c>
      <c r="F4497">
        <v>239</v>
      </c>
      <c r="G4497">
        <v>11941.5</v>
      </c>
      <c r="H4497">
        <v>293</v>
      </c>
      <c r="I4497">
        <v>23.63</v>
      </c>
      <c r="J4497">
        <v>5</v>
      </c>
    </row>
    <row r="4498" spans="2:10" x14ac:dyDescent="0.25">
      <c r="B4498">
        <v>44159.736111111109</v>
      </c>
      <c r="C4498">
        <v>3602.5</v>
      </c>
      <c r="D4498">
        <v>920</v>
      </c>
      <c r="E4498">
        <v>26625</v>
      </c>
      <c r="F4498">
        <v>283</v>
      </c>
      <c r="G4498">
        <v>11944</v>
      </c>
      <c r="H4498">
        <v>319</v>
      </c>
      <c r="I4498">
        <v>23.55</v>
      </c>
      <c r="J4498">
        <v>3</v>
      </c>
    </row>
    <row r="4499" spans="2:10" x14ac:dyDescent="0.25">
      <c r="B4499">
        <v>44159.739583333336</v>
      </c>
      <c r="C4499">
        <v>3603</v>
      </c>
      <c r="D4499">
        <v>955</v>
      </c>
      <c r="E4499">
        <v>26640</v>
      </c>
      <c r="F4499">
        <v>313</v>
      </c>
      <c r="G4499">
        <v>11947.5</v>
      </c>
      <c r="H4499">
        <v>302</v>
      </c>
      <c r="I4499">
        <v>23.55</v>
      </c>
      <c r="J4499">
        <v>2</v>
      </c>
    </row>
    <row r="4500" spans="2:10" x14ac:dyDescent="0.25">
      <c r="B4500">
        <v>44159.743055555555</v>
      </c>
      <c r="C4500">
        <v>3602.25</v>
      </c>
      <c r="D4500">
        <v>810</v>
      </c>
      <c r="E4500">
        <v>26626</v>
      </c>
      <c r="F4500">
        <v>196</v>
      </c>
      <c r="G4500">
        <v>11946.75</v>
      </c>
      <c r="H4500">
        <v>329</v>
      </c>
      <c r="I4500">
        <v>23.6</v>
      </c>
      <c r="J4500">
        <v>11</v>
      </c>
    </row>
    <row r="4501" spans="2:10" x14ac:dyDescent="0.25">
      <c r="B4501">
        <v>44159.746527777781</v>
      </c>
      <c r="C4501">
        <v>3602.5</v>
      </c>
      <c r="D4501">
        <v>370</v>
      </c>
      <c r="E4501">
        <v>26622</v>
      </c>
      <c r="F4501">
        <v>140</v>
      </c>
      <c r="G4501">
        <v>11947.75</v>
      </c>
      <c r="H4501">
        <v>136</v>
      </c>
      <c r="I4501">
        <v>23.55</v>
      </c>
      <c r="J4501">
        <v>30</v>
      </c>
    </row>
    <row r="4502" spans="2:10" x14ac:dyDescent="0.25">
      <c r="B4502">
        <v>44159.75</v>
      </c>
      <c r="C4502">
        <v>3603.25</v>
      </c>
      <c r="D4502">
        <v>842</v>
      </c>
      <c r="E4502">
        <v>26625</v>
      </c>
      <c r="F4502">
        <v>104</v>
      </c>
      <c r="G4502">
        <v>11949</v>
      </c>
      <c r="H4502">
        <v>276</v>
      </c>
      <c r="I4502" t="e">
        <v>#N/A</v>
      </c>
      <c r="J4502" t="e">
        <v>#N/A</v>
      </c>
    </row>
    <row r="4503" spans="2:10" x14ac:dyDescent="0.25">
      <c r="B4503">
        <v>44159.753472222219</v>
      </c>
      <c r="C4503">
        <v>3602.75</v>
      </c>
      <c r="D4503">
        <v>950</v>
      </c>
      <c r="E4503">
        <v>26629</v>
      </c>
      <c r="F4503">
        <v>199</v>
      </c>
      <c r="G4503">
        <v>11947.25</v>
      </c>
      <c r="H4503">
        <v>185</v>
      </c>
      <c r="I4503">
        <v>23.6</v>
      </c>
      <c r="J4503">
        <v>13</v>
      </c>
    </row>
    <row r="4504" spans="2:10" x14ac:dyDescent="0.25">
      <c r="B4504">
        <v>44159.756944444445</v>
      </c>
      <c r="C4504">
        <v>3602.75</v>
      </c>
      <c r="D4504">
        <v>823</v>
      </c>
      <c r="E4504">
        <v>26629</v>
      </c>
      <c r="F4504">
        <v>182</v>
      </c>
      <c r="G4504">
        <v>11948.75</v>
      </c>
      <c r="H4504">
        <v>383</v>
      </c>
      <c r="I4504" t="e">
        <v>#N/A</v>
      </c>
      <c r="J4504" t="e">
        <v>#N/A</v>
      </c>
    </row>
    <row r="4505" spans="2:10" x14ac:dyDescent="0.25">
      <c r="B4505">
        <v>44159.760416666664</v>
      </c>
      <c r="C4505">
        <v>3601.5</v>
      </c>
      <c r="D4505">
        <v>1089</v>
      </c>
      <c r="E4505">
        <v>26627</v>
      </c>
      <c r="F4505">
        <v>91</v>
      </c>
      <c r="G4505">
        <v>11945.25</v>
      </c>
      <c r="H4505">
        <v>225</v>
      </c>
      <c r="I4505">
        <v>23.58</v>
      </c>
      <c r="J4505">
        <v>16</v>
      </c>
    </row>
    <row r="4506" spans="2:10" x14ac:dyDescent="0.25">
      <c r="B4506">
        <v>44159.763888888891</v>
      </c>
      <c r="C4506">
        <v>3601.25</v>
      </c>
      <c r="D4506">
        <v>1105</v>
      </c>
      <c r="E4506">
        <v>26632</v>
      </c>
      <c r="F4506">
        <v>94</v>
      </c>
      <c r="G4506">
        <v>11942.75</v>
      </c>
      <c r="H4506">
        <v>310</v>
      </c>
      <c r="I4506">
        <v>23.58</v>
      </c>
      <c r="J4506">
        <v>1</v>
      </c>
    </row>
    <row r="4507" spans="2:10" x14ac:dyDescent="0.25">
      <c r="B4507">
        <v>44159.767361111109</v>
      </c>
      <c r="C4507">
        <v>3601.75</v>
      </c>
      <c r="D4507">
        <v>1347</v>
      </c>
      <c r="E4507">
        <v>26631</v>
      </c>
      <c r="F4507">
        <v>77</v>
      </c>
      <c r="G4507">
        <v>11941.5</v>
      </c>
      <c r="H4507">
        <v>272</v>
      </c>
      <c r="I4507">
        <v>23.6</v>
      </c>
      <c r="J4507">
        <v>2</v>
      </c>
    </row>
    <row r="4508" spans="2:10" x14ac:dyDescent="0.25">
      <c r="B4508">
        <v>44159.770833333336</v>
      </c>
      <c r="C4508">
        <v>3602.75</v>
      </c>
      <c r="D4508">
        <v>2804</v>
      </c>
      <c r="E4508">
        <v>26630</v>
      </c>
      <c r="F4508">
        <v>100</v>
      </c>
      <c r="G4508">
        <v>11943.25</v>
      </c>
      <c r="H4508">
        <v>251</v>
      </c>
      <c r="I4508">
        <v>23.57</v>
      </c>
      <c r="J4508">
        <v>18</v>
      </c>
    </row>
    <row r="4509" spans="2:10" x14ac:dyDescent="0.25">
      <c r="B4509">
        <v>44159.774305555555</v>
      </c>
      <c r="C4509">
        <v>3603.5</v>
      </c>
      <c r="D4509">
        <v>1127</v>
      </c>
      <c r="E4509">
        <v>26626</v>
      </c>
      <c r="F4509">
        <v>91</v>
      </c>
      <c r="G4509">
        <v>11945.25</v>
      </c>
      <c r="H4509">
        <v>255</v>
      </c>
      <c r="I4509">
        <v>23.6</v>
      </c>
      <c r="J4509">
        <v>3</v>
      </c>
    </row>
    <row r="4510" spans="2:10" x14ac:dyDescent="0.25">
      <c r="B4510">
        <v>44159.777777777781</v>
      </c>
      <c r="C4510">
        <v>3603.75</v>
      </c>
      <c r="D4510">
        <v>1168</v>
      </c>
      <c r="E4510">
        <v>26621</v>
      </c>
      <c r="F4510">
        <v>67</v>
      </c>
      <c r="G4510">
        <v>11941.5</v>
      </c>
      <c r="H4510">
        <v>396</v>
      </c>
      <c r="I4510">
        <v>23.57</v>
      </c>
      <c r="J4510">
        <v>16</v>
      </c>
    </row>
    <row r="4511" spans="2:10" x14ac:dyDescent="0.25">
      <c r="B4511">
        <v>44159.78125</v>
      </c>
      <c r="C4511">
        <v>3602</v>
      </c>
      <c r="D4511">
        <v>1139</v>
      </c>
      <c r="E4511">
        <v>26607</v>
      </c>
      <c r="F4511">
        <v>129</v>
      </c>
      <c r="G4511">
        <v>11937.25</v>
      </c>
      <c r="H4511">
        <v>286</v>
      </c>
      <c r="I4511">
        <v>23.6</v>
      </c>
      <c r="J4511">
        <v>56</v>
      </c>
    </row>
    <row r="4512" spans="2:10" x14ac:dyDescent="0.25">
      <c r="B4512">
        <v>44159.784722222219</v>
      </c>
      <c r="C4512">
        <v>3603.25</v>
      </c>
      <c r="D4512">
        <v>589</v>
      </c>
      <c r="E4512">
        <v>26616</v>
      </c>
      <c r="F4512">
        <v>55</v>
      </c>
      <c r="G4512">
        <v>11940.25</v>
      </c>
      <c r="H4512">
        <v>162</v>
      </c>
      <c r="I4512">
        <v>23.6</v>
      </c>
      <c r="J4512">
        <v>4</v>
      </c>
    </row>
    <row r="4513" spans="2:10" x14ac:dyDescent="0.25">
      <c r="B4513">
        <v>44159.788194444445</v>
      </c>
      <c r="C4513">
        <v>3603.25</v>
      </c>
      <c r="D4513">
        <v>366</v>
      </c>
      <c r="E4513">
        <v>26611</v>
      </c>
      <c r="F4513">
        <v>60</v>
      </c>
      <c r="G4513">
        <v>11936.25</v>
      </c>
      <c r="H4513">
        <v>176</v>
      </c>
      <c r="I4513" t="e">
        <v>#N/A</v>
      </c>
      <c r="J4513" t="e">
        <v>#N/A</v>
      </c>
    </row>
    <row r="4514" spans="2:10" x14ac:dyDescent="0.25">
      <c r="B4514">
        <v>44159.791666666664</v>
      </c>
      <c r="C4514">
        <v>3604</v>
      </c>
      <c r="D4514">
        <v>839</v>
      </c>
      <c r="E4514">
        <v>26614</v>
      </c>
      <c r="F4514">
        <v>109</v>
      </c>
      <c r="G4514">
        <v>11939.25</v>
      </c>
      <c r="H4514">
        <v>164</v>
      </c>
      <c r="I4514">
        <v>23.57</v>
      </c>
      <c r="J4514">
        <v>33</v>
      </c>
    </row>
    <row r="4515" spans="2:10" x14ac:dyDescent="0.25">
      <c r="B4515">
        <v>44159.795138888891</v>
      </c>
      <c r="C4515">
        <v>3605</v>
      </c>
      <c r="D4515">
        <v>597</v>
      </c>
      <c r="E4515">
        <v>26627</v>
      </c>
      <c r="F4515">
        <v>45</v>
      </c>
      <c r="G4515">
        <v>11940.25</v>
      </c>
      <c r="H4515">
        <v>204</v>
      </c>
      <c r="I4515">
        <v>23.57</v>
      </c>
      <c r="J4515">
        <v>8</v>
      </c>
    </row>
    <row r="4516" spans="2:10" x14ac:dyDescent="0.25">
      <c r="B4516">
        <v>44159.798611111109</v>
      </c>
      <c r="C4516">
        <v>3607.25</v>
      </c>
      <c r="D4516">
        <v>2180</v>
      </c>
      <c r="E4516">
        <v>26639</v>
      </c>
      <c r="F4516">
        <v>93</v>
      </c>
      <c r="G4516">
        <v>11949.25</v>
      </c>
      <c r="H4516">
        <v>474</v>
      </c>
      <c r="I4516">
        <v>23.5</v>
      </c>
      <c r="J4516">
        <v>84</v>
      </c>
    </row>
    <row r="4517" spans="2:10" x14ac:dyDescent="0.25">
      <c r="B4517">
        <v>44159.802083333336</v>
      </c>
      <c r="C4517">
        <v>3604.5</v>
      </c>
      <c r="D4517">
        <v>1121</v>
      </c>
      <c r="E4517">
        <v>26633</v>
      </c>
      <c r="F4517">
        <v>226</v>
      </c>
      <c r="G4517">
        <v>11945.75</v>
      </c>
      <c r="H4517">
        <v>288</v>
      </c>
      <c r="I4517">
        <v>23.51</v>
      </c>
      <c r="J4517">
        <v>66</v>
      </c>
    </row>
    <row r="4518" spans="2:10" x14ac:dyDescent="0.25">
      <c r="B4518">
        <v>44159.805555555555</v>
      </c>
      <c r="C4518">
        <v>3605.5</v>
      </c>
      <c r="D4518">
        <v>1022</v>
      </c>
      <c r="E4518">
        <v>26640</v>
      </c>
      <c r="F4518">
        <v>119</v>
      </c>
      <c r="G4518">
        <v>11945.5</v>
      </c>
      <c r="H4518">
        <v>317</v>
      </c>
      <c r="I4518">
        <v>23.5</v>
      </c>
      <c r="J4518">
        <v>20</v>
      </c>
    </row>
    <row r="4519" spans="2:10" x14ac:dyDescent="0.25">
      <c r="B4519">
        <v>44159.809027777781</v>
      </c>
      <c r="C4519">
        <v>3607</v>
      </c>
      <c r="D4519">
        <v>1177</v>
      </c>
      <c r="E4519">
        <v>26640</v>
      </c>
      <c r="F4519">
        <v>64</v>
      </c>
      <c r="G4519">
        <v>11949.25</v>
      </c>
      <c r="H4519">
        <v>288</v>
      </c>
      <c r="I4519">
        <v>23.48</v>
      </c>
      <c r="J4519">
        <v>38</v>
      </c>
    </row>
    <row r="4520" spans="2:10" x14ac:dyDescent="0.25">
      <c r="B4520">
        <v>44159.8125</v>
      </c>
      <c r="C4520">
        <v>3604.75</v>
      </c>
      <c r="D4520">
        <v>1454</v>
      </c>
      <c r="E4520">
        <v>26628</v>
      </c>
      <c r="F4520">
        <v>66</v>
      </c>
      <c r="G4520">
        <v>11946</v>
      </c>
      <c r="H4520">
        <v>174</v>
      </c>
      <c r="I4520">
        <v>23.5</v>
      </c>
      <c r="J4520">
        <v>90</v>
      </c>
    </row>
    <row r="4521" spans="2:10" x14ac:dyDescent="0.25">
      <c r="B4521">
        <v>44159.815972222219</v>
      </c>
      <c r="C4521">
        <v>3604</v>
      </c>
      <c r="D4521">
        <v>992</v>
      </c>
      <c r="E4521">
        <v>26617</v>
      </c>
      <c r="F4521">
        <v>103</v>
      </c>
      <c r="G4521">
        <v>11945.75</v>
      </c>
      <c r="H4521">
        <v>187</v>
      </c>
      <c r="I4521">
        <v>23.5</v>
      </c>
      <c r="J4521">
        <v>20</v>
      </c>
    </row>
    <row r="4522" spans="2:10" x14ac:dyDescent="0.25">
      <c r="B4522">
        <v>44159.819444444445</v>
      </c>
      <c r="C4522">
        <v>3604.75</v>
      </c>
      <c r="D4522">
        <v>687</v>
      </c>
      <c r="E4522">
        <v>26623</v>
      </c>
      <c r="F4522">
        <v>28</v>
      </c>
      <c r="G4522">
        <v>11950.5</v>
      </c>
      <c r="H4522">
        <v>222</v>
      </c>
      <c r="I4522">
        <v>23.5</v>
      </c>
      <c r="J4522">
        <v>15</v>
      </c>
    </row>
    <row r="4523" spans="2:10" x14ac:dyDescent="0.25">
      <c r="B4523">
        <v>44159.822916666664</v>
      </c>
      <c r="C4523">
        <v>3605</v>
      </c>
      <c r="D4523">
        <v>599</v>
      </c>
      <c r="E4523">
        <v>26625</v>
      </c>
      <c r="F4523">
        <v>42</v>
      </c>
      <c r="G4523">
        <v>11953</v>
      </c>
      <c r="H4523">
        <v>266</v>
      </c>
      <c r="I4523">
        <v>23.48</v>
      </c>
      <c r="J4523">
        <v>4</v>
      </c>
    </row>
    <row r="4524" spans="2:10" x14ac:dyDescent="0.25">
      <c r="B4524">
        <v>44159.826388888891</v>
      </c>
      <c r="C4524">
        <v>3603.25</v>
      </c>
      <c r="D4524">
        <v>823</v>
      </c>
      <c r="E4524">
        <v>26613</v>
      </c>
      <c r="F4524">
        <v>50</v>
      </c>
      <c r="G4524">
        <v>11947.75</v>
      </c>
      <c r="H4524">
        <v>243</v>
      </c>
      <c r="I4524">
        <v>23.5</v>
      </c>
      <c r="J4524">
        <v>4</v>
      </c>
    </row>
    <row r="4525" spans="2:10" x14ac:dyDescent="0.25">
      <c r="B4525">
        <v>44159.829861111109</v>
      </c>
      <c r="C4525">
        <v>3603.25</v>
      </c>
      <c r="D4525">
        <v>522</v>
      </c>
      <c r="E4525">
        <v>26622</v>
      </c>
      <c r="F4525">
        <v>30</v>
      </c>
      <c r="G4525">
        <v>11946.25</v>
      </c>
      <c r="H4525">
        <v>199</v>
      </c>
      <c r="I4525">
        <v>23.51</v>
      </c>
      <c r="J4525">
        <v>3</v>
      </c>
    </row>
    <row r="4526" spans="2:10" x14ac:dyDescent="0.25">
      <c r="B4526">
        <v>44159.833333333336</v>
      </c>
      <c r="C4526">
        <v>3601.5</v>
      </c>
      <c r="D4526">
        <v>1162</v>
      </c>
      <c r="E4526">
        <v>26614</v>
      </c>
      <c r="F4526">
        <v>51</v>
      </c>
      <c r="G4526">
        <v>11940.5</v>
      </c>
      <c r="H4526">
        <v>323</v>
      </c>
      <c r="I4526">
        <v>23.51</v>
      </c>
      <c r="J4526">
        <v>10</v>
      </c>
    </row>
    <row r="4527" spans="2:10" x14ac:dyDescent="0.25">
      <c r="B4527">
        <v>44159.836805555555</v>
      </c>
      <c r="C4527">
        <v>3601.25</v>
      </c>
      <c r="D4527">
        <v>2107</v>
      </c>
      <c r="E4527">
        <v>26613</v>
      </c>
      <c r="F4527">
        <v>244</v>
      </c>
      <c r="G4527">
        <v>11941.75</v>
      </c>
      <c r="H4527">
        <v>500</v>
      </c>
      <c r="I4527">
        <v>23.57</v>
      </c>
      <c r="J4527">
        <v>148</v>
      </c>
    </row>
    <row r="4528" spans="2:10" x14ac:dyDescent="0.25">
      <c r="B4528">
        <v>44159.840277777781</v>
      </c>
      <c r="C4528">
        <v>3602</v>
      </c>
      <c r="D4528">
        <v>934</v>
      </c>
      <c r="E4528">
        <v>26612</v>
      </c>
      <c r="F4528">
        <v>146</v>
      </c>
      <c r="G4528">
        <v>11944.75</v>
      </c>
      <c r="H4528">
        <v>356</v>
      </c>
      <c r="I4528">
        <v>23.57</v>
      </c>
      <c r="J4528">
        <v>12</v>
      </c>
    </row>
    <row r="4529" spans="2:10" x14ac:dyDescent="0.25">
      <c r="B4529">
        <v>44159.84375</v>
      </c>
      <c r="C4529">
        <v>3602.25</v>
      </c>
      <c r="D4529">
        <v>910</v>
      </c>
      <c r="E4529">
        <v>26611</v>
      </c>
      <c r="F4529">
        <v>84</v>
      </c>
      <c r="G4529">
        <v>11943.5</v>
      </c>
      <c r="H4529">
        <v>159</v>
      </c>
      <c r="I4529">
        <v>23.55</v>
      </c>
      <c r="J4529">
        <v>39</v>
      </c>
    </row>
    <row r="4530" spans="2:10" x14ac:dyDescent="0.25">
      <c r="B4530">
        <v>44159.847222222219</v>
      </c>
      <c r="C4530">
        <v>3602</v>
      </c>
      <c r="D4530">
        <v>1090</v>
      </c>
      <c r="E4530">
        <v>26604</v>
      </c>
      <c r="F4530">
        <v>149</v>
      </c>
      <c r="G4530">
        <v>11940.75</v>
      </c>
      <c r="H4530">
        <v>389</v>
      </c>
      <c r="I4530">
        <v>23.55</v>
      </c>
      <c r="J4530">
        <v>40</v>
      </c>
    </row>
    <row r="4531" spans="2:10" x14ac:dyDescent="0.25">
      <c r="B4531">
        <v>44159.850694444445</v>
      </c>
      <c r="C4531">
        <v>3599</v>
      </c>
      <c r="D4531">
        <v>1402</v>
      </c>
      <c r="E4531">
        <v>26594</v>
      </c>
      <c r="F4531">
        <v>110</v>
      </c>
      <c r="G4531">
        <v>11934.5</v>
      </c>
      <c r="H4531">
        <v>413</v>
      </c>
      <c r="I4531">
        <v>23.59</v>
      </c>
      <c r="J4531">
        <v>35</v>
      </c>
    </row>
    <row r="4532" spans="2:10" x14ac:dyDescent="0.25">
      <c r="B4532">
        <v>44159.854166666664</v>
      </c>
      <c r="C4532">
        <v>3597.5</v>
      </c>
      <c r="D4532">
        <v>3333</v>
      </c>
      <c r="E4532">
        <v>26583</v>
      </c>
      <c r="F4532">
        <v>209</v>
      </c>
      <c r="G4532">
        <v>11929</v>
      </c>
      <c r="H4532">
        <v>1122</v>
      </c>
      <c r="I4532">
        <v>23.63</v>
      </c>
      <c r="J4532">
        <v>18</v>
      </c>
    </row>
    <row r="4533" spans="2:10" x14ac:dyDescent="0.25">
      <c r="B4533">
        <v>44159.857638888891</v>
      </c>
      <c r="C4533">
        <v>3599</v>
      </c>
      <c r="D4533">
        <v>1432</v>
      </c>
      <c r="E4533">
        <v>26591</v>
      </c>
      <c r="F4533">
        <v>81</v>
      </c>
      <c r="G4533">
        <v>11931</v>
      </c>
      <c r="H4533">
        <v>370</v>
      </c>
      <c r="I4533">
        <v>23.61</v>
      </c>
      <c r="J4533">
        <v>7</v>
      </c>
    </row>
    <row r="4534" spans="2:10" x14ac:dyDescent="0.25">
      <c r="B4534">
        <v>44159.861111111109</v>
      </c>
      <c r="C4534">
        <v>3600.25</v>
      </c>
      <c r="D4534">
        <v>1300</v>
      </c>
      <c r="E4534">
        <v>26595</v>
      </c>
      <c r="F4534">
        <v>60</v>
      </c>
      <c r="G4534">
        <v>11933.5</v>
      </c>
      <c r="H4534">
        <v>324</v>
      </c>
      <c r="I4534">
        <v>23.55</v>
      </c>
      <c r="J4534">
        <v>74</v>
      </c>
    </row>
    <row r="4535" spans="2:10" x14ac:dyDescent="0.25">
      <c r="B4535">
        <v>44159.864583333336</v>
      </c>
      <c r="C4535">
        <v>3601</v>
      </c>
      <c r="D4535">
        <v>1879</v>
      </c>
      <c r="E4535">
        <v>26596</v>
      </c>
      <c r="F4535">
        <v>109</v>
      </c>
      <c r="G4535">
        <v>11935.5</v>
      </c>
      <c r="H4535">
        <v>409</v>
      </c>
      <c r="I4535">
        <v>23.55</v>
      </c>
      <c r="J4535">
        <v>38</v>
      </c>
    </row>
    <row r="4536" spans="2:10" x14ac:dyDescent="0.25">
      <c r="B4536">
        <v>44159.868055555555</v>
      </c>
      <c r="C4536">
        <v>3601.5</v>
      </c>
      <c r="D4536">
        <v>1974</v>
      </c>
      <c r="E4536">
        <v>26600</v>
      </c>
      <c r="F4536">
        <v>71</v>
      </c>
      <c r="G4536">
        <v>11933.75</v>
      </c>
      <c r="H4536">
        <v>475</v>
      </c>
      <c r="I4536" t="e">
        <v>#N/A</v>
      </c>
      <c r="J4536" t="e">
        <v>#N/A</v>
      </c>
    </row>
    <row r="4537" spans="2:10" x14ac:dyDescent="0.25">
      <c r="B4537">
        <v>44159.871527777781</v>
      </c>
      <c r="C4537">
        <v>3603.25</v>
      </c>
      <c r="D4537">
        <v>2321</v>
      </c>
      <c r="E4537">
        <v>26605</v>
      </c>
      <c r="F4537">
        <v>25</v>
      </c>
      <c r="G4537">
        <v>11937.25</v>
      </c>
      <c r="H4537">
        <v>256</v>
      </c>
      <c r="I4537">
        <v>23.52</v>
      </c>
      <c r="J4537">
        <v>5</v>
      </c>
    </row>
    <row r="4538" spans="2:10" x14ac:dyDescent="0.25">
      <c r="B4538">
        <v>44159.875</v>
      </c>
      <c r="C4538">
        <v>3603.5</v>
      </c>
      <c r="D4538">
        <v>1105</v>
      </c>
      <c r="E4538">
        <v>26611</v>
      </c>
      <c r="F4538">
        <v>98</v>
      </c>
      <c r="G4538">
        <v>11938.75</v>
      </c>
      <c r="H4538">
        <v>179</v>
      </c>
      <c r="I4538">
        <v>23.5</v>
      </c>
      <c r="J4538">
        <v>91</v>
      </c>
    </row>
    <row r="4539" spans="2:10" x14ac:dyDescent="0.25">
      <c r="B4539">
        <v>44159.878472222219</v>
      </c>
      <c r="C4539">
        <v>3604.5</v>
      </c>
      <c r="D4539">
        <v>2313</v>
      </c>
      <c r="E4539">
        <v>26621</v>
      </c>
      <c r="F4539">
        <v>193</v>
      </c>
      <c r="G4539">
        <v>11940.25</v>
      </c>
      <c r="H4539">
        <v>2004</v>
      </c>
      <c r="I4539">
        <v>23.5</v>
      </c>
      <c r="J4539">
        <v>153</v>
      </c>
    </row>
    <row r="4540" spans="2:10" x14ac:dyDescent="0.25">
      <c r="B4540">
        <v>44159.881944444445</v>
      </c>
      <c r="C4540">
        <v>3604.75</v>
      </c>
      <c r="D4540">
        <v>2403</v>
      </c>
      <c r="E4540">
        <v>26608</v>
      </c>
      <c r="F4540">
        <v>329</v>
      </c>
      <c r="G4540">
        <v>11945.25</v>
      </c>
      <c r="H4540">
        <v>2497</v>
      </c>
      <c r="I4540">
        <v>23.5</v>
      </c>
      <c r="J4540">
        <v>79</v>
      </c>
    </row>
    <row r="4541" spans="2:10" x14ac:dyDescent="0.25">
      <c r="B4541">
        <v>44159.885416666664</v>
      </c>
      <c r="C4541">
        <v>3604.75</v>
      </c>
      <c r="D4541">
        <v>1596</v>
      </c>
      <c r="E4541">
        <v>26612</v>
      </c>
      <c r="F4541">
        <v>55</v>
      </c>
      <c r="G4541">
        <v>11947.75</v>
      </c>
      <c r="H4541">
        <v>891</v>
      </c>
      <c r="I4541">
        <v>23.55</v>
      </c>
      <c r="J4541">
        <v>87</v>
      </c>
    </row>
    <row r="4542" spans="2:10" x14ac:dyDescent="0.25">
      <c r="B4542">
        <v>44159.888888888891</v>
      </c>
      <c r="C4542">
        <v>3606</v>
      </c>
      <c r="D4542">
        <v>2116</v>
      </c>
      <c r="E4542">
        <v>26610</v>
      </c>
      <c r="F4542">
        <v>59</v>
      </c>
      <c r="G4542">
        <v>11949.75</v>
      </c>
      <c r="H4542">
        <v>470</v>
      </c>
      <c r="I4542">
        <v>23.55</v>
      </c>
      <c r="J4542">
        <v>107</v>
      </c>
    </row>
    <row r="4543" spans="2:10" x14ac:dyDescent="0.25">
      <c r="B4543">
        <v>44159.892361111109</v>
      </c>
      <c r="C4543">
        <v>3605.75</v>
      </c>
      <c r="D4543">
        <v>2902</v>
      </c>
      <c r="E4543">
        <v>26612</v>
      </c>
      <c r="F4543">
        <v>45</v>
      </c>
      <c r="G4543">
        <v>11949</v>
      </c>
      <c r="H4543">
        <v>582</v>
      </c>
      <c r="I4543">
        <v>23.52</v>
      </c>
      <c r="J4543">
        <v>10</v>
      </c>
    </row>
    <row r="4544" spans="2:10" x14ac:dyDescent="0.25">
      <c r="B4544">
        <v>44159.895833333336</v>
      </c>
      <c r="C4544">
        <v>3604.25</v>
      </c>
      <c r="D4544">
        <v>2821</v>
      </c>
      <c r="E4544">
        <v>26615</v>
      </c>
      <c r="F4544">
        <v>66</v>
      </c>
      <c r="G4544">
        <v>11946.25</v>
      </c>
      <c r="H4544">
        <v>1356</v>
      </c>
      <c r="I4544">
        <v>23.55</v>
      </c>
      <c r="J4544">
        <v>53</v>
      </c>
    </row>
    <row r="4545" spans="2:10" x14ac:dyDescent="0.25">
      <c r="B4545">
        <v>44159.899305555555</v>
      </c>
      <c r="C4545">
        <v>3605.5</v>
      </c>
      <c r="D4545">
        <v>1509</v>
      </c>
      <c r="E4545">
        <v>26625</v>
      </c>
      <c r="F4545">
        <v>155</v>
      </c>
      <c r="G4545">
        <v>11949.75</v>
      </c>
      <c r="H4545">
        <v>870</v>
      </c>
      <c r="I4545">
        <v>23.51</v>
      </c>
      <c r="J4545">
        <v>32</v>
      </c>
    </row>
    <row r="4546" spans="2:10" x14ac:dyDescent="0.25">
      <c r="B4546">
        <v>44159.902777777781</v>
      </c>
      <c r="C4546">
        <v>3603.75</v>
      </c>
      <c r="D4546">
        <v>2253</v>
      </c>
      <c r="E4546">
        <v>26617</v>
      </c>
      <c r="F4546">
        <v>65</v>
      </c>
      <c r="G4546">
        <v>11950.75</v>
      </c>
      <c r="H4546">
        <v>658</v>
      </c>
      <c r="I4546">
        <v>23.56</v>
      </c>
      <c r="J4546">
        <v>55</v>
      </c>
    </row>
    <row r="4547" spans="2:10" x14ac:dyDescent="0.25">
      <c r="B4547">
        <v>44159.90625</v>
      </c>
      <c r="C4547">
        <v>3603.75</v>
      </c>
      <c r="D4547">
        <v>1724</v>
      </c>
      <c r="E4547">
        <v>26611</v>
      </c>
      <c r="F4547">
        <v>64</v>
      </c>
      <c r="G4547">
        <v>11950.75</v>
      </c>
      <c r="H4547">
        <v>2590</v>
      </c>
      <c r="I4547">
        <v>23.51</v>
      </c>
      <c r="J4547">
        <v>70</v>
      </c>
    </row>
    <row r="4548" spans="2:10" x14ac:dyDescent="0.25">
      <c r="B4548">
        <v>44159.909722222219</v>
      </c>
      <c r="C4548">
        <v>3605</v>
      </c>
      <c r="D4548">
        <v>1999</v>
      </c>
      <c r="E4548">
        <v>26616</v>
      </c>
      <c r="F4548">
        <v>132</v>
      </c>
      <c r="G4548">
        <v>11956.25</v>
      </c>
      <c r="H4548">
        <v>2008</v>
      </c>
      <c r="I4548">
        <v>23.51</v>
      </c>
      <c r="J4548">
        <v>8</v>
      </c>
    </row>
    <row r="4549" spans="2:10" x14ac:dyDescent="0.25">
      <c r="B4549">
        <v>44159.913194444445</v>
      </c>
      <c r="C4549">
        <v>3604.25</v>
      </c>
      <c r="D4549">
        <v>1556</v>
      </c>
      <c r="E4549">
        <v>26608</v>
      </c>
      <c r="F4549">
        <v>62</v>
      </c>
      <c r="G4549">
        <v>11955.75</v>
      </c>
      <c r="H4549">
        <v>674</v>
      </c>
      <c r="I4549">
        <v>23.52</v>
      </c>
      <c r="J4549">
        <v>13</v>
      </c>
    </row>
    <row r="4550" spans="2:10" x14ac:dyDescent="0.25">
      <c r="B4550">
        <v>44159.916666666664</v>
      </c>
      <c r="C4550">
        <v>3603.5</v>
      </c>
      <c r="D4550">
        <v>1791</v>
      </c>
      <c r="E4550">
        <v>26595</v>
      </c>
      <c r="F4550">
        <v>457</v>
      </c>
      <c r="G4550">
        <v>11953.25</v>
      </c>
      <c r="H4550">
        <v>641</v>
      </c>
      <c r="I4550">
        <v>23.55</v>
      </c>
      <c r="J4550">
        <v>11</v>
      </c>
    </row>
    <row r="4551" spans="2:10" x14ac:dyDescent="0.25">
      <c r="B4551">
        <v>44159.920138888891</v>
      </c>
      <c r="C4551">
        <v>3602.5</v>
      </c>
      <c r="D4551">
        <v>3994</v>
      </c>
      <c r="E4551">
        <v>26599</v>
      </c>
      <c r="F4551">
        <v>113</v>
      </c>
      <c r="G4551">
        <v>11949</v>
      </c>
      <c r="H4551">
        <v>915</v>
      </c>
      <c r="I4551">
        <v>23.6</v>
      </c>
      <c r="J4551">
        <v>61</v>
      </c>
    </row>
    <row r="4552" spans="2:10" x14ac:dyDescent="0.25">
      <c r="B4552">
        <v>44159.923611111109</v>
      </c>
      <c r="C4552">
        <v>3601.75</v>
      </c>
      <c r="D4552">
        <v>1750</v>
      </c>
      <c r="E4552">
        <v>26594</v>
      </c>
      <c r="F4552">
        <v>86</v>
      </c>
      <c r="G4552">
        <v>11949.5</v>
      </c>
      <c r="H4552">
        <v>564</v>
      </c>
      <c r="I4552">
        <v>23.6</v>
      </c>
      <c r="J4552">
        <v>10</v>
      </c>
    </row>
    <row r="4553" spans="2:10" x14ac:dyDescent="0.25">
      <c r="B4553">
        <v>44159.927083333336</v>
      </c>
      <c r="C4553">
        <v>3602.75</v>
      </c>
      <c r="D4553">
        <v>3383</v>
      </c>
      <c r="E4553">
        <v>26605</v>
      </c>
      <c r="F4553">
        <v>99</v>
      </c>
      <c r="G4553">
        <v>11953.25</v>
      </c>
      <c r="H4553">
        <v>855</v>
      </c>
      <c r="I4553">
        <v>23.6</v>
      </c>
      <c r="J4553">
        <v>27</v>
      </c>
    </row>
    <row r="4554" spans="2:10" x14ac:dyDescent="0.25">
      <c r="B4554">
        <v>44159.930555555555</v>
      </c>
      <c r="C4554">
        <v>3603</v>
      </c>
      <c r="D4554">
        <v>1917</v>
      </c>
      <c r="E4554">
        <v>26606</v>
      </c>
      <c r="F4554">
        <v>36</v>
      </c>
      <c r="G4554">
        <v>11954.25</v>
      </c>
      <c r="H4554">
        <v>693</v>
      </c>
      <c r="I4554">
        <v>23.58</v>
      </c>
      <c r="J4554">
        <v>53</v>
      </c>
    </row>
    <row r="4555" spans="2:10" x14ac:dyDescent="0.25">
      <c r="B4555">
        <v>44159.934027777781</v>
      </c>
      <c r="C4555">
        <v>3603.5</v>
      </c>
      <c r="D4555">
        <v>1750</v>
      </c>
      <c r="E4555">
        <v>26610</v>
      </c>
      <c r="F4555">
        <v>43</v>
      </c>
      <c r="G4555">
        <v>11960</v>
      </c>
      <c r="H4555">
        <v>982</v>
      </c>
      <c r="I4555">
        <v>23.6</v>
      </c>
      <c r="J4555">
        <v>43</v>
      </c>
    </row>
    <row r="4556" spans="2:10" x14ac:dyDescent="0.25">
      <c r="B4556">
        <v>44159.9375</v>
      </c>
      <c r="C4556">
        <v>3602.5</v>
      </c>
      <c r="D4556">
        <v>5439</v>
      </c>
      <c r="E4556">
        <v>26607</v>
      </c>
      <c r="F4556">
        <v>102</v>
      </c>
      <c r="G4556">
        <v>11950</v>
      </c>
      <c r="H4556">
        <v>2549</v>
      </c>
      <c r="I4556">
        <v>23.57</v>
      </c>
      <c r="J4556">
        <v>55</v>
      </c>
    </row>
    <row r="4557" spans="2:10" x14ac:dyDescent="0.25">
      <c r="B4557">
        <v>44159.940972222219</v>
      </c>
      <c r="C4557">
        <v>3597.75</v>
      </c>
      <c r="D4557">
        <v>29139</v>
      </c>
      <c r="E4557">
        <v>26599</v>
      </c>
      <c r="F4557">
        <v>439</v>
      </c>
      <c r="G4557">
        <v>11934.75</v>
      </c>
      <c r="H4557">
        <v>12001</v>
      </c>
      <c r="I4557">
        <v>23.6</v>
      </c>
      <c r="J4557">
        <v>1069</v>
      </c>
    </row>
    <row r="4558" spans="2:10" x14ac:dyDescent="0.25">
      <c r="B4558">
        <v>44159.944444444445</v>
      </c>
      <c r="C4558">
        <v>3596</v>
      </c>
      <c r="D4558">
        <v>25006</v>
      </c>
      <c r="E4558">
        <v>26571</v>
      </c>
      <c r="F4558">
        <v>441</v>
      </c>
      <c r="G4558">
        <v>11900.25</v>
      </c>
      <c r="H4558">
        <v>14612</v>
      </c>
      <c r="I4558">
        <v>23.7</v>
      </c>
      <c r="J4558">
        <v>486</v>
      </c>
    </row>
    <row r="4559" spans="2:10" x14ac:dyDescent="0.25">
      <c r="B4559">
        <v>44159.947916666664</v>
      </c>
      <c r="C4559">
        <v>3597</v>
      </c>
      <c r="D4559">
        <v>19057</v>
      </c>
      <c r="E4559">
        <v>26547</v>
      </c>
      <c r="F4559">
        <v>596</v>
      </c>
      <c r="G4559">
        <v>11891.25</v>
      </c>
      <c r="H4559">
        <v>9173</v>
      </c>
      <c r="I4559">
        <v>23.75</v>
      </c>
      <c r="J4559">
        <v>676</v>
      </c>
    </row>
    <row r="4560" spans="2:10" x14ac:dyDescent="0.25">
      <c r="B4560">
        <v>44159.951388888891</v>
      </c>
      <c r="C4560">
        <v>3596</v>
      </c>
      <c r="D4560">
        <v>20363</v>
      </c>
      <c r="E4560">
        <v>26540</v>
      </c>
      <c r="F4560">
        <v>492</v>
      </c>
      <c r="G4560">
        <v>11892.75</v>
      </c>
      <c r="H4560">
        <v>8938</v>
      </c>
      <c r="I4560">
        <v>23.72</v>
      </c>
      <c r="J4560">
        <v>726</v>
      </c>
    </row>
    <row r="4561" spans="2:10" x14ac:dyDescent="0.25">
      <c r="B4561">
        <v>44159.954861111109</v>
      </c>
      <c r="C4561">
        <v>3600.5</v>
      </c>
      <c r="D4561">
        <v>13900</v>
      </c>
      <c r="E4561">
        <v>26565</v>
      </c>
      <c r="F4561">
        <v>280</v>
      </c>
      <c r="G4561">
        <v>11906.25</v>
      </c>
      <c r="H4561">
        <v>6639</v>
      </c>
      <c r="I4561">
        <v>23.7</v>
      </c>
      <c r="J4561">
        <v>701</v>
      </c>
    </row>
    <row r="4562" spans="2:10" x14ac:dyDescent="0.25">
      <c r="B4562">
        <v>44159.958333333336</v>
      </c>
      <c r="C4562">
        <v>3603.5</v>
      </c>
      <c r="D4562">
        <v>11246</v>
      </c>
      <c r="E4562">
        <v>26579</v>
      </c>
      <c r="F4562">
        <v>214</v>
      </c>
      <c r="G4562">
        <v>11922.25</v>
      </c>
      <c r="H4562">
        <v>5280</v>
      </c>
      <c r="I4562">
        <v>23.7</v>
      </c>
      <c r="J4562">
        <v>239</v>
      </c>
    </row>
    <row r="4563" spans="2:10" x14ac:dyDescent="0.25">
      <c r="B4563">
        <v>44159.961805555555</v>
      </c>
      <c r="C4563">
        <v>3604.25</v>
      </c>
      <c r="D4563">
        <v>17447</v>
      </c>
      <c r="E4563">
        <v>26568</v>
      </c>
      <c r="F4563">
        <v>262</v>
      </c>
      <c r="G4563">
        <v>11917</v>
      </c>
      <c r="H4563">
        <v>6078</v>
      </c>
      <c r="I4563">
        <v>23.8</v>
      </c>
      <c r="J4563">
        <v>513</v>
      </c>
    </row>
    <row r="4564" spans="2:10" x14ac:dyDescent="0.25">
      <c r="B4564">
        <v>44159.965277777781</v>
      </c>
      <c r="C4564">
        <v>3606.75</v>
      </c>
      <c r="D4564">
        <v>19176</v>
      </c>
      <c r="E4564">
        <v>26572</v>
      </c>
      <c r="F4564">
        <v>219</v>
      </c>
      <c r="G4564">
        <v>11932.25</v>
      </c>
      <c r="H4564">
        <v>6780</v>
      </c>
      <c r="I4564">
        <v>23.8</v>
      </c>
      <c r="J4564">
        <v>777</v>
      </c>
    </row>
    <row r="4565" spans="2:10" x14ac:dyDescent="0.25">
      <c r="B4565">
        <v>44159.96875</v>
      </c>
      <c r="C4565">
        <v>3607.25</v>
      </c>
      <c r="D4565">
        <v>22347</v>
      </c>
      <c r="E4565">
        <v>26555</v>
      </c>
      <c r="F4565">
        <v>523</v>
      </c>
      <c r="G4565">
        <v>11912.75</v>
      </c>
      <c r="H4565">
        <v>8087</v>
      </c>
      <c r="I4565">
        <v>23.85</v>
      </c>
      <c r="J4565">
        <v>1119</v>
      </c>
    </row>
    <row r="4566" spans="2:10" x14ac:dyDescent="0.25">
      <c r="B4566">
        <v>44159.972222222219</v>
      </c>
      <c r="C4566">
        <v>3608</v>
      </c>
      <c r="D4566">
        <v>14083</v>
      </c>
      <c r="E4566">
        <v>26564</v>
      </c>
      <c r="F4566">
        <v>333</v>
      </c>
      <c r="G4566">
        <v>11918.5</v>
      </c>
      <c r="H4566">
        <v>7737</v>
      </c>
      <c r="I4566">
        <v>23.85</v>
      </c>
      <c r="J4566">
        <v>334</v>
      </c>
    </row>
    <row r="4567" spans="2:10" x14ac:dyDescent="0.25">
      <c r="B4567">
        <v>44159.975694444445</v>
      </c>
      <c r="C4567">
        <v>3606.75</v>
      </c>
      <c r="D4567">
        <v>13982</v>
      </c>
      <c r="E4567">
        <v>26580</v>
      </c>
      <c r="F4567">
        <v>177</v>
      </c>
      <c r="G4567">
        <v>11911.5</v>
      </c>
      <c r="H4567">
        <v>5632</v>
      </c>
      <c r="I4567">
        <v>23.83</v>
      </c>
      <c r="J4567">
        <v>269</v>
      </c>
    </row>
    <row r="4568" spans="2:10" x14ac:dyDescent="0.25">
      <c r="B4568">
        <v>44159.979166666664</v>
      </c>
      <c r="C4568">
        <v>3608.25</v>
      </c>
      <c r="D4568">
        <v>18711</v>
      </c>
      <c r="E4568">
        <v>26576</v>
      </c>
      <c r="F4568">
        <v>215</v>
      </c>
      <c r="G4568">
        <v>11911.5</v>
      </c>
      <c r="H4568">
        <v>6058</v>
      </c>
      <c r="I4568">
        <v>23.75</v>
      </c>
      <c r="J4568">
        <v>673</v>
      </c>
    </row>
    <row r="4569" spans="2:10" x14ac:dyDescent="0.25">
      <c r="B4569">
        <v>44159.982638888891</v>
      </c>
      <c r="C4569">
        <v>3605.75</v>
      </c>
      <c r="D4569">
        <v>13276</v>
      </c>
      <c r="E4569">
        <v>26576</v>
      </c>
      <c r="F4569">
        <v>146</v>
      </c>
      <c r="G4569">
        <v>11913.25</v>
      </c>
      <c r="H4569">
        <v>5545</v>
      </c>
      <c r="I4569">
        <v>23.75</v>
      </c>
      <c r="J4569">
        <v>526</v>
      </c>
    </row>
    <row r="4570" spans="2:10" x14ac:dyDescent="0.25">
      <c r="B4570">
        <v>44159.986111111109</v>
      </c>
      <c r="C4570">
        <v>3608.75</v>
      </c>
      <c r="D4570">
        <v>11793</v>
      </c>
      <c r="E4570">
        <v>26589</v>
      </c>
      <c r="F4570">
        <v>263</v>
      </c>
      <c r="G4570">
        <v>11941.75</v>
      </c>
      <c r="H4570">
        <v>6414</v>
      </c>
      <c r="I4570">
        <v>23.76</v>
      </c>
      <c r="J4570">
        <v>458</v>
      </c>
    </row>
    <row r="4571" spans="2:10" x14ac:dyDescent="0.25">
      <c r="B4571">
        <v>44159.989583333336</v>
      </c>
      <c r="C4571">
        <v>3614.25</v>
      </c>
      <c r="D4571">
        <v>22026</v>
      </c>
      <c r="E4571">
        <v>26600</v>
      </c>
      <c r="F4571">
        <v>215</v>
      </c>
      <c r="G4571">
        <v>11970.5</v>
      </c>
      <c r="H4571">
        <v>8193</v>
      </c>
      <c r="I4571">
        <v>23.82</v>
      </c>
      <c r="J4571">
        <v>573</v>
      </c>
    </row>
    <row r="4572" spans="2:10" x14ac:dyDescent="0.25">
      <c r="B4572">
        <v>44159.993055555555</v>
      </c>
      <c r="C4572">
        <v>3616.5</v>
      </c>
      <c r="D4572">
        <v>14773</v>
      </c>
      <c r="E4572">
        <v>26600</v>
      </c>
      <c r="F4572">
        <v>183</v>
      </c>
      <c r="G4572">
        <v>11974.25</v>
      </c>
      <c r="H4572">
        <v>4895</v>
      </c>
      <c r="I4572">
        <v>23.76</v>
      </c>
      <c r="J4572">
        <v>436</v>
      </c>
    </row>
    <row r="4573" spans="2:10" x14ac:dyDescent="0.25">
      <c r="B4573">
        <v>44159.996527777781</v>
      </c>
      <c r="C4573">
        <v>3616.5</v>
      </c>
      <c r="D4573">
        <v>14064</v>
      </c>
      <c r="E4573">
        <v>26598</v>
      </c>
      <c r="F4573">
        <v>169</v>
      </c>
      <c r="G4573">
        <v>11974.25</v>
      </c>
      <c r="H4573">
        <v>4789</v>
      </c>
      <c r="I4573">
        <v>23.79</v>
      </c>
      <c r="J4573">
        <v>432</v>
      </c>
    </row>
    <row r="4574" spans="2:10" x14ac:dyDescent="0.25">
      <c r="B4574">
        <v>44160</v>
      </c>
      <c r="C4574">
        <v>3615.25</v>
      </c>
      <c r="D4574">
        <v>12727</v>
      </c>
      <c r="E4574">
        <v>26606</v>
      </c>
      <c r="F4574">
        <v>110</v>
      </c>
      <c r="G4574">
        <v>11986.25</v>
      </c>
      <c r="H4574">
        <v>4154</v>
      </c>
      <c r="I4574">
        <v>23.71</v>
      </c>
      <c r="J4574">
        <v>478</v>
      </c>
    </row>
    <row r="4575" spans="2:10" x14ac:dyDescent="0.25">
      <c r="B4575">
        <v>44160.003472222219</v>
      </c>
      <c r="C4575">
        <v>3618.25</v>
      </c>
      <c r="D4575">
        <v>14972</v>
      </c>
      <c r="E4575">
        <v>26626</v>
      </c>
      <c r="F4575">
        <v>276</v>
      </c>
      <c r="G4575">
        <v>12000.5</v>
      </c>
      <c r="H4575">
        <v>6206</v>
      </c>
      <c r="I4575">
        <v>23.7</v>
      </c>
      <c r="J4575">
        <v>475</v>
      </c>
    </row>
    <row r="4576" spans="2:10" x14ac:dyDescent="0.25">
      <c r="B4576">
        <v>44160.006944444445</v>
      </c>
      <c r="C4576">
        <v>3617.5</v>
      </c>
      <c r="D4576">
        <v>11970</v>
      </c>
      <c r="E4576">
        <v>26632</v>
      </c>
      <c r="F4576">
        <v>590</v>
      </c>
      <c r="G4576">
        <v>11998.75</v>
      </c>
      <c r="H4576">
        <v>5344</v>
      </c>
      <c r="I4576">
        <v>23.74</v>
      </c>
      <c r="J4576">
        <v>547</v>
      </c>
    </row>
    <row r="4577" spans="2:10" x14ac:dyDescent="0.25">
      <c r="B4577">
        <v>44160.010416666664</v>
      </c>
      <c r="C4577">
        <v>3617.75</v>
      </c>
      <c r="D4577">
        <v>7740</v>
      </c>
      <c r="E4577">
        <v>26640</v>
      </c>
      <c r="F4577">
        <v>338</v>
      </c>
      <c r="G4577">
        <v>12003.5</v>
      </c>
      <c r="H4577">
        <v>3334</v>
      </c>
      <c r="I4577">
        <v>23.75</v>
      </c>
      <c r="J4577">
        <v>431</v>
      </c>
    </row>
    <row r="4578" spans="2:10" x14ac:dyDescent="0.25">
      <c r="B4578">
        <v>44160.013888888891</v>
      </c>
      <c r="C4578">
        <v>3621.25</v>
      </c>
      <c r="D4578">
        <v>11185</v>
      </c>
      <c r="E4578">
        <v>26658</v>
      </c>
      <c r="F4578">
        <v>268</v>
      </c>
      <c r="G4578">
        <v>12023</v>
      </c>
      <c r="H4578">
        <v>5285</v>
      </c>
      <c r="I4578">
        <v>23.75</v>
      </c>
      <c r="J4578">
        <v>288</v>
      </c>
    </row>
    <row r="4579" spans="2:10" x14ac:dyDescent="0.25">
      <c r="B4579">
        <v>44160.017361111109</v>
      </c>
      <c r="C4579">
        <v>3622.75</v>
      </c>
      <c r="D4579">
        <v>10252</v>
      </c>
      <c r="E4579">
        <v>26654</v>
      </c>
      <c r="F4579">
        <v>220</v>
      </c>
      <c r="G4579">
        <v>12007.5</v>
      </c>
      <c r="H4579">
        <v>4195</v>
      </c>
      <c r="I4579">
        <v>23.83</v>
      </c>
      <c r="J4579">
        <v>364</v>
      </c>
    </row>
    <row r="4580" spans="2:10" x14ac:dyDescent="0.25">
      <c r="B4580">
        <v>44160.020833333336</v>
      </c>
      <c r="C4580">
        <v>3624.5</v>
      </c>
      <c r="D4580">
        <v>11919</v>
      </c>
      <c r="E4580">
        <v>26654</v>
      </c>
      <c r="F4580">
        <v>235</v>
      </c>
      <c r="G4580">
        <v>12015.25</v>
      </c>
      <c r="H4580">
        <v>3043</v>
      </c>
      <c r="I4580">
        <v>23.8</v>
      </c>
      <c r="J4580">
        <v>230</v>
      </c>
    </row>
    <row r="4581" spans="2:10" x14ac:dyDescent="0.25">
      <c r="B4581">
        <v>44160.024305555555</v>
      </c>
      <c r="C4581">
        <v>3626.75</v>
      </c>
      <c r="D4581">
        <v>20849</v>
      </c>
      <c r="E4581">
        <v>26666</v>
      </c>
      <c r="F4581">
        <v>170</v>
      </c>
      <c r="G4581">
        <v>12012</v>
      </c>
      <c r="H4581">
        <v>5042</v>
      </c>
      <c r="I4581">
        <v>23.8</v>
      </c>
      <c r="J4581">
        <v>532</v>
      </c>
    </row>
    <row r="4582" spans="2:10" x14ac:dyDescent="0.25">
      <c r="B4582">
        <v>44160.027777777781</v>
      </c>
      <c r="C4582">
        <v>3626.25</v>
      </c>
      <c r="D4582">
        <v>17331</v>
      </c>
      <c r="E4582">
        <v>26659</v>
      </c>
      <c r="F4582">
        <v>154</v>
      </c>
      <c r="G4582">
        <v>12019.75</v>
      </c>
      <c r="H4582">
        <v>3512</v>
      </c>
      <c r="I4582">
        <v>23.71</v>
      </c>
      <c r="J4582">
        <v>388</v>
      </c>
    </row>
    <row r="4583" spans="2:10" x14ac:dyDescent="0.25">
      <c r="B4583">
        <v>44160.03125</v>
      </c>
      <c r="C4583">
        <v>3627</v>
      </c>
      <c r="D4583">
        <v>15117</v>
      </c>
      <c r="E4583">
        <v>26658</v>
      </c>
      <c r="F4583">
        <v>130</v>
      </c>
      <c r="G4583">
        <v>12018</v>
      </c>
      <c r="H4583">
        <v>3894</v>
      </c>
      <c r="I4583">
        <v>23.85</v>
      </c>
      <c r="J4583">
        <v>414</v>
      </c>
    </row>
    <row r="4584" spans="2:10" x14ac:dyDescent="0.25">
      <c r="B4584">
        <v>44160.034722222219</v>
      </c>
      <c r="C4584">
        <v>3632</v>
      </c>
      <c r="D4584">
        <v>16095</v>
      </c>
      <c r="E4584">
        <v>26672</v>
      </c>
      <c r="F4584">
        <v>125</v>
      </c>
      <c r="G4584">
        <v>12032.5</v>
      </c>
      <c r="H4584">
        <v>4895</v>
      </c>
      <c r="I4584">
        <v>23.91</v>
      </c>
      <c r="J4584">
        <v>583</v>
      </c>
    </row>
    <row r="4585" spans="2:10" x14ac:dyDescent="0.25">
      <c r="B4585">
        <v>44160.038194444445</v>
      </c>
      <c r="C4585">
        <v>3633</v>
      </c>
      <c r="D4585">
        <v>19444</v>
      </c>
      <c r="E4585">
        <v>26671</v>
      </c>
      <c r="F4585">
        <v>148</v>
      </c>
      <c r="G4585">
        <v>12021</v>
      </c>
      <c r="H4585">
        <v>4494</v>
      </c>
      <c r="I4585">
        <v>23.95</v>
      </c>
      <c r="J4585">
        <v>711</v>
      </c>
    </row>
    <row r="4586" spans="2:10" x14ac:dyDescent="0.25">
      <c r="B4586">
        <v>44160.041666666664</v>
      </c>
      <c r="C4586">
        <v>3630.25</v>
      </c>
      <c r="D4586">
        <v>18674</v>
      </c>
      <c r="E4586">
        <v>26663</v>
      </c>
      <c r="F4586">
        <v>176</v>
      </c>
      <c r="G4586">
        <v>12016.75</v>
      </c>
      <c r="H4586">
        <v>3671</v>
      </c>
      <c r="I4586">
        <v>23.8</v>
      </c>
      <c r="J4586">
        <v>827</v>
      </c>
    </row>
    <row r="4587" spans="2:10" x14ac:dyDescent="0.25">
      <c r="B4587">
        <v>44160.045138888891</v>
      </c>
      <c r="C4587">
        <v>3629</v>
      </c>
      <c r="D4587">
        <v>11194</v>
      </c>
      <c r="E4587">
        <v>26657</v>
      </c>
      <c r="F4587">
        <v>128</v>
      </c>
      <c r="G4587">
        <v>12009</v>
      </c>
      <c r="H4587">
        <v>2972</v>
      </c>
      <c r="I4587">
        <v>23.8</v>
      </c>
      <c r="J4587">
        <v>564</v>
      </c>
    </row>
    <row r="4588" spans="2:10" x14ac:dyDescent="0.25">
      <c r="B4588">
        <v>44160.048611111109</v>
      </c>
      <c r="C4588">
        <v>3630.5</v>
      </c>
      <c r="D4588">
        <v>7393</v>
      </c>
      <c r="E4588">
        <v>26656</v>
      </c>
      <c r="F4588">
        <v>79</v>
      </c>
      <c r="G4588">
        <v>12013</v>
      </c>
      <c r="H4588">
        <v>2570</v>
      </c>
      <c r="I4588">
        <v>23.82</v>
      </c>
      <c r="J4588">
        <v>320</v>
      </c>
    </row>
    <row r="4589" spans="2:10" x14ac:dyDescent="0.25">
      <c r="B4589">
        <v>44160.052083333336</v>
      </c>
      <c r="C4589">
        <v>3629.25</v>
      </c>
      <c r="D4589">
        <v>10976</v>
      </c>
      <c r="E4589">
        <v>26659</v>
      </c>
      <c r="F4589">
        <v>145</v>
      </c>
      <c r="G4589">
        <v>12011.5</v>
      </c>
      <c r="H4589">
        <v>2682</v>
      </c>
      <c r="I4589">
        <v>23.85</v>
      </c>
      <c r="J4589">
        <v>528</v>
      </c>
    </row>
    <row r="4590" spans="2:10" x14ac:dyDescent="0.25">
      <c r="B4590">
        <v>44160.055555555555</v>
      </c>
      <c r="C4590">
        <v>3628.75</v>
      </c>
      <c r="D4590">
        <v>7612</v>
      </c>
      <c r="E4590">
        <v>26651</v>
      </c>
      <c r="F4590">
        <v>121</v>
      </c>
      <c r="G4590">
        <v>12012</v>
      </c>
      <c r="H4590">
        <v>1650</v>
      </c>
      <c r="I4590">
        <v>23.8</v>
      </c>
      <c r="J4590">
        <v>225</v>
      </c>
    </row>
    <row r="4591" spans="2:10" x14ac:dyDescent="0.25">
      <c r="B4591">
        <v>44160.059027777781</v>
      </c>
      <c r="C4591">
        <v>3628.75</v>
      </c>
      <c r="D4591">
        <v>7524</v>
      </c>
      <c r="E4591">
        <v>26659</v>
      </c>
      <c r="F4591">
        <v>79</v>
      </c>
      <c r="G4591">
        <v>12021.5</v>
      </c>
      <c r="H4591">
        <v>2382</v>
      </c>
      <c r="I4591">
        <v>23.75</v>
      </c>
      <c r="J4591">
        <v>431</v>
      </c>
    </row>
    <row r="4592" spans="2:10" x14ac:dyDescent="0.25">
      <c r="B4592">
        <v>44160.0625</v>
      </c>
      <c r="C4592">
        <v>3627.75</v>
      </c>
      <c r="D4592">
        <v>7224</v>
      </c>
      <c r="E4592">
        <v>26659</v>
      </c>
      <c r="F4592">
        <v>37</v>
      </c>
      <c r="G4592">
        <v>12027</v>
      </c>
      <c r="H4592">
        <v>2682</v>
      </c>
      <c r="I4592">
        <v>23.71</v>
      </c>
      <c r="J4592">
        <v>246</v>
      </c>
    </row>
    <row r="4593" spans="2:10" x14ac:dyDescent="0.25">
      <c r="B4593">
        <v>44160.065972222219</v>
      </c>
      <c r="C4593">
        <v>3631.5</v>
      </c>
      <c r="D4593">
        <v>7315</v>
      </c>
      <c r="E4593">
        <v>26665</v>
      </c>
      <c r="F4593">
        <v>67</v>
      </c>
      <c r="G4593">
        <v>12045</v>
      </c>
      <c r="H4593">
        <v>4196</v>
      </c>
      <c r="I4593">
        <v>23.7</v>
      </c>
      <c r="J4593">
        <v>258</v>
      </c>
    </row>
    <row r="4594" spans="2:10" x14ac:dyDescent="0.25">
      <c r="B4594">
        <v>44160.069444444445</v>
      </c>
      <c r="C4594">
        <v>3629.5</v>
      </c>
      <c r="D4594">
        <v>9941</v>
      </c>
      <c r="E4594">
        <v>26669</v>
      </c>
      <c r="F4594">
        <v>69</v>
      </c>
      <c r="G4594">
        <v>12039.5</v>
      </c>
      <c r="H4594">
        <v>5352</v>
      </c>
      <c r="I4594">
        <v>23.7</v>
      </c>
      <c r="J4594">
        <v>205</v>
      </c>
    </row>
    <row r="4595" spans="2:10" x14ac:dyDescent="0.25">
      <c r="B4595">
        <v>44160.072916666664</v>
      </c>
      <c r="C4595">
        <v>3629.75</v>
      </c>
      <c r="D4595">
        <v>4883</v>
      </c>
      <c r="E4595">
        <v>26671</v>
      </c>
      <c r="F4595">
        <v>53</v>
      </c>
      <c r="G4595">
        <v>12039.5</v>
      </c>
      <c r="H4595">
        <v>2130</v>
      </c>
      <c r="I4595">
        <v>23.68</v>
      </c>
      <c r="J4595">
        <v>68</v>
      </c>
    </row>
    <row r="4596" spans="2:10" x14ac:dyDescent="0.25">
      <c r="B4596">
        <v>44160.076388888891</v>
      </c>
      <c r="C4596">
        <v>3630</v>
      </c>
      <c r="D4596">
        <v>4564</v>
      </c>
      <c r="E4596">
        <v>26675</v>
      </c>
      <c r="F4596">
        <v>48</v>
      </c>
      <c r="G4596">
        <v>12043.5</v>
      </c>
      <c r="H4596">
        <v>2032</v>
      </c>
      <c r="I4596">
        <v>23.65</v>
      </c>
      <c r="J4596">
        <v>213</v>
      </c>
    </row>
    <row r="4597" spans="2:10" x14ac:dyDescent="0.25">
      <c r="B4597">
        <v>44160.079861111109</v>
      </c>
      <c r="C4597">
        <v>3629.5</v>
      </c>
      <c r="D4597">
        <v>3808</v>
      </c>
      <c r="E4597">
        <v>26678</v>
      </c>
      <c r="F4597">
        <v>94</v>
      </c>
      <c r="G4597">
        <v>12036.75</v>
      </c>
      <c r="H4597">
        <v>1641</v>
      </c>
      <c r="I4597">
        <v>23.65</v>
      </c>
      <c r="J4597">
        <v>187</v>
      </c>
    </row>
    <row r="4598" spans="2:10" x14ac:dyDescent="0.25">
      <c r="B4598">
        <v>44160.083333333336</v>
      </c>
      <c r="C4598">
        <v>3630.5</v>
      </c>
      <c r="D4598">
        <v>4475</v>
      </c>
      <c r="E4598">
        <v>26682</v>
      </c>
      <c r="F4598">
        <v>83</v>
      </c>
      <c r="G4598">
        <v>12044.75</v>
      </c>
      <c r="H4598">
        <v>1507</v>
      </c>
      <c r="I4598">
        <v>23.65</v>
      </c>
      <c r="J4598">
        <v>221</v>
      </c>
    </row>
    <row r="4599" spans="2:10" x14ac:dyDescent="0.25">
      <c r="B4599">
        <v>44160.086805555555</v>
      </c>
      <c r="C4599">
        <v>3631.75</v>
      </c>
      <c r="D4599">
        <v>7702</v>
      </c>
      <c r="E4599">
        <v>26687</v>
      </c>
      <c r="F4599">
        <v>76</v>
      </c>
      <c r="G4599">
        <v>12041.25</v>
      </c>
      <c r="H4599">
        <v>2341</v>
      </c>
      <c r="I4599">
        <v>23.7</v>
      </c>
      <c r="J4599">
        <v>192</v>
      </c>
    </row>
    <row r="4600" spans="2:10" x14ac:dyDescent="0.25">
      <c r="B4600">
        <v>44160.090277777781</v>
      </c>
      <c r="C4600">
        <v>3633.5</v>
      </c>
      <c r="D4600">
        <v>7768</v>
      </c>
      <c r="E4600">
        <v>26696</v>
      </c>
      <c r="F4600">
        <v>138</v>
      </c>
      <c r="G4600">
        <v>12051.25</v>
      </c>
      <c r="H4600">
        <v>1953</v>
      </c>
      <c r="I4600">
        <v>23.75</v>
      </c>
      <c r="J4600">
        <v>265</v>
      </c>
    </row>
    <row r="4601" spans="2:10" x14ac:dyDescent="0.25">
      <c r="B4601">
        <v>44160.09375</v>
      </c>
      <c r="C4601">
        <v>3633.75</v>
      </c>
      <c r="D4601">
        <v>4474</v>
      </c>
      <c r="E4601">
        <v>26696</v>
      </c>
      <c r="F4601">
        <v>122</v>
      </c>
      <c r="G4601">
        <v>12051.25</v>
      </c>
      <c r="H4601">
        <v>1549</v>
      </c>
      <c r="I4601">
        <v>23.8</v>
      </c>
      <c r="J4601">
        <v>97</v>
      </c>
    </row>
    <row r="4602" spans="2:10" x14ac:dyDescent="0.25">
      <c r="B4602">
        <v>44160.097222222219</v>
      </c>
      <c r="C4602">
        <v>3633.75</v>
      </c>
      <c r="D4602">
        <v>5430</v>
      </c>
      <c r="E4602">
        <v>26707</v>
      </c>
      <c r="F4602">
        <v>149</v>
      </c>
      <c r="G4602">
        <v>12051.75</v>
      </c>
      <c r="H4602">
        <v>1538</v>
      </c>
      <c r="I4602">
        <v>23.73</v>
      </c>
      <c r="J4602">
        <v>260</v>
      </c>
    </row>
    <row r="4603" spans="2:10" x14ac:dyDescent="0.25">
      <c r="B4603">
        <v>44160.100694444445</v>
      </c>
      <c r="C4603">
        <v>3630.5</v>
      </c>
      <c r="D4603">
        <v>8530</v>
      </c>
      <c r="E4603">
        <v>26707</v>
      </c>
      <c r="F4603">
        <v>102</v>
      </c>
      <c r="G4603">
        <v>12051.5</v>
      </c>
      <c r="H4603">
        <v>2518</v>
      </c>
      <c r="I4603">
        <v>23.7</v>
      </c>
      <c r="J4603">
        <v>261</v>
      </c>
    </row>
    <row r="4604" spans="2:10" x14ac:dyDescent="0.25">
      <c r="B4604">
        <v>44160.104166666664</v>
      </c>
      <c r="C4604">
        <v>3628.5</v>
      </c>
      <c r="D4604">
        <v>9530</v>
      </c>
      <c r="E4604">
        <v>26703</v>
      </c>
      <c r="F4604">
        <v>84</v>
      </c>
      <c r="G4604">
        <v>12044.25</v>
      </c>
      <c r="H4604">
        <v>2691</v>
      </c>
      <c r="I4604">
        <v>23.7</v>
      </c>
      <c r="J4604">
        <v>137</v>
      </c>
    </row>
    <row r="4605" spans="2:10" x14ac:dyDescent="0.25">
      <c r="B4605">
        <v>44160.107638888891</v>
      </c>
      <c r="C4605">
        <v>3631.25</v>
      </c>
      <c r="D4605">
        <v>5970</v>
      </c>
      <c r="E4605">
        <v>26704</v>
      </c>
      <c r="F4605">
        <v>42</v>
      </c>
      <c r="G4605">
        <v>12055.75</v>
      </c>
      <c r="H4605">
        <v>2583</v>
      </c>
      <c r="I4605">
        <v>23.7</v>
      </c>
      <c r="J4605">
        <v>133</v>
      </c>
    </row>
    <row r="4606" spans="2:10" x14ac:dyDescent="0.25">
      <c r="B4606">
        <v>44160.111111111109</v>
      </c>
      <c r="C4606">
        <v>3630.75</v>
      </c>
      <c r="D4606">
        <v>5126</v>
      </c>
      <c r="E4606">
        <v>26703</v>
      </c>
      <c r="F4606">
        <v>86</v>
      </c>
      <c r="G4606">
        <v>12065.25</v>
      </c>
      <c r="H4606">
        <v>3395</v>
      </c>
      <c r="I4606">
        <v>23.7</v>
      </c>
      <c r="J4606">
        <v>175</v>
      </c>
    </row>
    <row r="4607" spans="2:10" x14ac:dyDescent="0.25">
      <c r="B4607">
        <v>44160.114583333336</v>
      </c>
      <c r="C4607">
        <v>3634</v>
      </c>
      <c r="D4607">
        <v>21394</v>
      </c>
      <c r="E4607">
        <v>26712</v>
      </c>
      <c r="F4607">
        <v>124</v>
      </c>
      <c r="G4607">
        <v>12078</v>
      </c>
      <c r="H4607">
        <v>4803</v>
      </c>
      <c r="I4607">
        <v>23.68</v>
      </c>
      <c r="J4607">
        <v>538</v>
      </c>
    </row>
    <row r="4608" spans="2:10" x14ac:dyDescent="0.25">
      <c r="B4608">
        <v>44160.118055555555</v>
      </c>
      <c r="C4608">
        <v>3631.5</v>
      </c>
      <c r="D4608">
        <v>9307</v>
      </c>
      <c r="E4608">
        <v>26703</v>
      </c>
      <c r="F4608">
        <v>81</v>
      </c>
      <c r="G4608">
        <v>12074.5</v>
      </c>
      <c r="H4608">
        <v>2205</v>
      </c>
      <c r="I4608">
        <v>23.7</v>
      </c>
      <c r="J4608">
        <v>89</v>
      </c>
    </row>
    <row r="4609" spans="2:10" x14ac:dyDescent="0.25">
      <c r="B4609">
        <v>44160.121527777781</v>
      </c>
      <c r="C4609">
        <v>3630</v>
      </c>
      <c r="D4609">
        <v>8504</v>
      </c>
      <c r="E4609">
        <v>26697</v>
      </c>
      <c r="F4609">
        <v>92</v>
      </c>
      <c r="G4609">
        <v>12072.25</v>
      </c>
      <c r="H4609">
        <v>3571</v>
      </c>
      <c r="I4609">
        <v>23.65</v>
      </c>
      <c r="J4609">
        <v>206</v>
      </c>
    </row>
    <row r="4610" spans="2:10" x14ac:dyDescent="0.25">
      <c r="B4610">
        <v>44160.125</v>
      </c>
      <c r="C4610">
        <v>3631.5</v>
      </c>
      <c r="D4610">
        <v>6009</v>
      </c>
      <c r="E4610">
        <v>26680</v>
      </c>
      <c r="F4610">
        <v>156</v>
      </c>
      <c r="G4610">
        <v>12083</v>
      </c>
      <c r="H4610">
        <v>1687</v>
      </c>
      <c r="I4610">
        <v>23.55</v>
      </c>
      <c r="J4610">
        <v>481</v>
      </c>
    </row>
    <row r="4611" spans="2:10" x14ac:dyDescent="0.25">
      <c r="B4611">
        <v>44160.128472222219</v>
      </c>
      <c r="C4611">
        <v>3633</v>
      </c>
      <c r="D4611">
        <v>12352</v>
      </c>
      <c r="E4611" t="e">
        <v>#N/A</v>
      </c>
      <c r="F4611" t="e">
        <v>#N/A</v>
      </c>
      <c r="G4611">
        <v>12084.5</v>
      </c>
      <c r="H4611">
        <v>4190</v>
      </c>
      <c r="I4611">
        <v>23.6</v>
      </c>
      <c r="J4611">
        <v>768</v>
      </c>
    </row>
    <row r="4612" spans="2:10" x14ac:dyDescent="0.25">
      <c r="B4612">
        <v>44160.131944444445</v>
      </c>
      <c r="C4612">
        <v>3630.25</v>
      </c>
      <c r="D4612">
        <v>7264</v>
      </c>
      <c r="E4612" t="e">
        <v>#N/A</v>
      </c>
      <c r="F4612" t="e">
        <v>#N/A</v>
      </c>
      <c r="G4612">
        <v>12075.75</v>
      </c>
      <c r="H4612">
        <v>2802</v>
      </c>
      <c r="I4612">
        <v>23.55</v>
      </c>
      <c r="J4612">
        <v>144</v>
      </c>
    </row>
    <row r="4613" spans="2:10" x14ac:dyDescent="0.25">
      <c r="B4613">
        <v>44160.135416666664</v>
      </c>
      <c r="C4613">
        <v>3631.25</v>
      </c>
      <c r="D4613">
        <v>4980</v>
      </c>
      <c r="E4613" t="e">
        <v>#N/A</v>
      </c>
      <c r="F4613" t="e">
        <v>#N/A</v>
      </c>
      <c r="G4613">
        <v>12075.75</v>
      </c>
      <c r="H4613">
        <v>1499</v>
      </c>
      <c r="I4613">
        <v>23.6</v>
      </c>
      <c r="J4613">
        <v>301</v>
      </c>
    </row>
    <row r="4614" spans="2:10" x14ac:dyDescent="0.25">
      <c r="B4614">
        <v>44160.138888888891</v>
      </c>
      <c r="C4614">
        <v>3629.25</v>
      </c>
      <c r="D4614">
        <v>7571</v>
      </c>
      <c r="E4614" t="e">
        <v>#N/A</v>
      </c>
      <c r="F4614" t="e">
        <v>#N/A</v>
      </c>
      <c r="G4614">
        <v>12074</v>
      </c>
      <c r="H4614">
        <v>2338</v>
      </c>
      <c r="I4614">
        <v>23.55</v>
      </c>
      <c r="J4614">
        <v>346</v>
      </c>
    </row>
    <row r="4615" spans="2:10" x14ac:dyDescent="0.25">
      <c r="B4615">
        <v>44160.142361111109</v>
      </c>
      <c r="C4615">
        <v>3628</v>
      </c>
      <c r="D4615">
        <v>9394</v>
      </c>
      <c r="E4615" t="e">
        <v>#N/A</v>
      </c>
      <c r="F4615" t="e">
        <v>#N/A</v>
      </c>
      <c r="G4615">
        <v>12068.5</v>
      </c>
      <c r="H4615">
        <v>2144</v>
      </c>
      <c r="I4615">
        <v>23.6</v>
      </c>
      <c r="J4615">
        <v>126</v>
      </c>
    </row>
    <row r="4616" spans="2:10" x14ac:dyDescent="0.25">
      <c r="B4616">
        <v>44160.145833333336</v>
      </c>
      <c r="C4616">
        <v>3626.25</v>
      </c>
      <c r="D4616">
        <v>13690</v>
      </c>
      <c r="E4616" t="e">
        <v>#N/A</v>
      </c>
      <c r="F4616" t="e">
        <v>#N/A</v>
      </c>
      <c r="G4616">
        <v>12058.25</v>
      </c>
      <c r="H4616">
        <v>3486</v>
      </c>
      <c r="I4616">
        <v>23.66</v>
      </c>
      <c r="J4616">
        <v>580</v>
      </c>
    </row>
    <row r="4617" spans="2:10" x14ac:dyDescent="0.25">
      <c r="B4617">
        <v>44160.149305555555</v>
      </c>
      <c r="C4617">
        <v>3626.5</v>
      </c>
      <c r="D4617">
        <v>19109</v>
      </c>
      <c r="E4617" t="e">
        <v>#N/A</v>
      </c>
      <c r="F4617" t="e">
        <v>#N/A</v>
      </c>
      <c r="G4617">
        <v>12065.75</v>
      </c>
      <c r="H4617">
        <v>2805</v>
      </c>
      <c r="I4617">
        <v>23.65</v>
      </c>
      <c r="J4617">
        <v>528</v>
      </c>
    </row>
    <row r="4618" spans="2:10" x14ac:dyDescent="0.25">
      <c r="B4618">
        <v>44160.152777777781</v>
      </c>
      <c r="C4618">
        <v>3629.75</v>
      </c>
      <c r="D4618">
        <v>12448</v>
      </c>
      <c r="E4618" t="e">
        <v>#N/A</v>
      </c>
      <c r="F4618" t="e">
        <v>#N/A</v>
      </c>
      <c r="G4618">
        <v>12067.25</v>
      </c>
      <c r="H4618">
        <v>1734</v>
      </c>
      <c r="I4618">
        <v>23.67</v>
      </c>
      <c r="J4618">
        <v>214</v>
      </c>
    </row>
    <row r="4619" spans="2:10" x14ac:dyDescent="0.25">
      <c r="B4619">
        <v>44160.15625</v>
      </c>
      <c r="C4619">
        <v>3631.75</v>
      </c>
      <c r="D4619">
        <v>10251</v>
      </c>
      <c r="E4619" t="e">
        <v>#N/A</v>
      </c>
      <c r="F4619" t="e">
        <v>#N/A</v>
      </c>
      <c r="G4619">
        <v>12072</v>
      </c>
      <c r="H4619">
        <v>2025</v>
      </c>
      <c r="I4619">
        <v>23.68</v>
      </c>
      <c r="J4619">
        <v>68</v>
      </c>
    </row>
    <row r="4620" spans="2:10" x14ac:dyDescent="0.25">
      <c r="B4620">
        <v>44160.159722222219</v>
      </c>
      <c r="C4620">
        <v>3627.75</v>
      </c>
      <c r="D4620">
        <v>10190</v>
      </c>
      <c r="E4620" t="e">
        <v>#N/A</v>
      </c>
      <c r="F4620" t="e">
        <v>#N/A</v>
      </c>
      <c r="G4620">
        <v>12064.25</v>
      </c>
      <c r="H4620">
        <v>2459</v>
      </c>
      <c r="I4620">
        <v>23.7</v>
      </c>
      <c r="J4620">
        <v>227</v>
      </c>
    </row>
    <row r="4621" spans="2:10" x14ac:dyDescent="0.25">
      <c r="B4621">
        <v>44160.163194444445</v>
      </c>
      <c r="C4621">
        <v>3629.5</v>
      </c>
      <c r="D4621">
        <v>7357</v>
      </c>
      <c r="E4621" t="e">
        <v>#N/A</v>
      </c>
      <c r="F4621" t="e">
        <v>#N/A</v>
      </c>
      <c r="G4621">
        <v>12071</v>
      </c>
      <c r="H4621">
        <v>1703</v>
      </c>
      <c r="I4621">
        <v>23.75</v>
      </c>
      <c r="J4621">
        <v>742</v>
      </c>
    </row>
    <row r="4622" spans="2:10" x14ac:dyDescent="0.25">
      <c r="B4622">
        <v>44160.166666666664</v>
      </c>
      <c r="C4622">
        <v>3631.5</v>
      </c>
      <c r="D4622">
        <v>8816</v>
      </c>
      <c r="E4622" t="e">
        <v>#N/A</v>
      </c>
      <c r="F4622" t="e">
        <v>#N/A</v>
      </c>
      <c r="G4622">
        <v>12073.25</v>
      </c>
      <c r="H4622">
        <v>1787</v>
      </c>
      <c r="I4622">
        <v>23.71</v>
      </c>
      <c r="J4622">
        <v>170</v>
      </c>
    </row>
    <row r="4623" spans="2:10" x14ac:dyDescent="0.25">
      <c r="B4623">
        <v>44160.170138888891</v>
      </c>
      <c r="C4623">
        <v>3630</v>
      </c>
      <c r="D4623">
        <v>11056</v>
      </c>
      <c r="E4623" t="e">
        <v>#N/A</v>
      </c>
      <c r="F4623" t="e">
        <v>#N/A</v>
      </c>
      <c r="G4623">
        <v>12064.75</v>
      </c>
      <c r="H4623">
        <v>3173</v>
      </c>
      <c r="I4623">
        <v>23.7</v>
      </c>
      <c r="J4623">
        <v>337</v>
      </c>
    </row>
    <row r="4624" spans="2:10" x14ac:dyDescent="0.25">
      <c r="B4624">
        <v>44160.173611111109</v>
      </c>
      <c r="C4624">
        <v>3631.5</v>
      </c>
      <c r="D4624">
        <v>6202</v>
      </c>
      <c r="E4624" t="e">
        <v>#N/A</v>
      </c>
      <c r="F4624" t="e">
        <v>#N/A</v>
      </c>
      <c r="G4624">
        <v>12070</v>
      </c>
      <c r="H4624">
        <v>2068</v>
      </c>
      <c r="I4624">
        <v>23.66</v>
      </c>
      <c r="J4624">
        <v>293</v>
      </c>
    </row>
    <row r="4625" spans="2:10" x14ac:dyDescent="0.25">
      <c r="B4625">
        <v>44160.177083333336</v>
      </c>
      <c r="C4625">
        <v>3632.25</v>
      </c>
      <c r="D4625">
        <v>11137</v>
      </c>
      <c r="E4625" t="e">
        <v>#N/A</v>
      </c>
      <c r="F4625" t="e">
        <v>#N/A</v>
      </c>
      <c r="G4625">
        <v>12075.75</v>
      </c>
      <c r="H4625">
        <v>2530</v>
      </c>
      <c r="I4625">
        <v>23.66</v>
      </c>
      <c r="J4625">
        <v>209</v>
      </c>
    </row>
    <row r="4626" spans="2:10" x14ac:dyDescent="0.25">
      <c r="B4626">
        <v>44160.180555555555</v>
      </c>
      <c r="C4626">
        <v>3630.5</v>
      </c>
      <c r="D4626">
        <v>7214</v>
      </c>
      <c r="E4626" t="e">
        <v>#N/A</v>
      </c>
      <c r="F4626" t="e">
        <v>#N/A</v>
      </c>
      <c r="G4626">
        <v>12072.75</v>
      </c>
      <c r="H4626">
        <v>1870</v>
      </c>
      <c r="I4626">
        <v>23.7</v>
      </c>
      <c r="J4626">
        <v>218</v>
      </c>
    </row>
    <row r="4627" spans="2:10" x14ac:dyDescent="0.25">
      <c r="B4627">
        <v>44160.184027777781</v>
      </c>
      <c r="C4627">
        <v>3634.25</v>
      </c>
      <c r="D4627">
        <v>12226</v>
      </c>
      <c r="E4627" t="e">
        <v>#N/A</v>
      </c>
      <c r="F4627" t="e">
        <v>#N/A</v>
      </c>
      <c r="G4627">
        <v>12077.75</v>
      </c>
      <c r="H4627">
        <v>2664</v>
      </c>
      <c r="I4627">
        <v>23.7</v>
      </c>
      <c r="J4627">
        <v>274</v>
      </c>
    </row>
    <row r="4628" spans="2:10" x14ac:dyDescent="0.25">
      <c r="B4628">
        <v>44160.1875</v>
      </c>
      <c r="C4628">
        <v>3633</v>
      </c>
      <c r="D4628">
        <v>7716</v>
      </c>
      <c r="E4628" t="e">
        <v>#N/A</v>
      </c>
      <c r="F4628" t="e">
        <v>#N/A</v>
      </c>
      <c r="G4628">
        <v>12078.5</v>
      </c>
      <c r="H4628">
        <v>1719</v>
      </c>
      <c r="I4628">
        <v>23.68</v>
      </c>
      <c r="J4628">
        <v>197</v>
      </c>
    </row>
    <row r="4629" spans="2:10" x14ac:dyDescent="0.25">
      <c r="B4629">
        <v>44160.190972222219</v>
      </c>
      <c r="C4629">
        <v>3634.5</v>
      </c>
      <c r="D4629">
        <v>13662</v>
      </c>
      <c r="E4629" t="e">
        <v>#N/A</v>
      </c>
      <c r="F4629" t="e">
        <v>#N/A</v>
      </c>
      <c r="G4629">
        <v>12084</v>
      </c>
      <c r="H4629">
        <v>3166</v>
      </c>
      <c r="I4629">
        <v>23.7</v>
      </c>
      <c r="J4629">
        <v>225</v>
      </c>
    </row>
    <row r="4630" spans="2:10" x14ac:dyDescent="0.25">
      <c r="B4630">
        <v>44160.194444444445</v>
      </c>
      <c r="C4630">
        <v>3631</v>
      </c>
      <c r="D4630">
        <v>12230</v>
      </c>
      <c r="E4630" t="e">
        <v>#N/A</v>
      </c>
      <c r="F4630" t="e">
        <v>#N/A</v>
      </c>
      <c r="G4630">
        <v>12070.5</v>
      </c>
      <c r="H4630">
        <v>2899</v>
      </c>
      <c r="I4630">
        <v>23.71</v>
      </c>
      <c r="J4630">
        <v>170</v>
      </c>
    </row>
    <row r="4631" spans="2:10" x14ac:dyDescent="0.25">
      <c r="B4631">
        <v>44160.197916666664</v>
      </c>
      <c r="C4631">
        <v>3629</v>
      </c>
      <c r="D4631">
        <v>12450</v>
      </c>
      <c r="E4631" t="e">
        <v>#N/A</v>
      </c>
      <c r="F4631" t="e">
        <v>#N/A</v>
      </c>
      <c r="G4631">
        <v>12066.5</v>
      </c>
      <c r="H4631">
        <v>2726</v>
      </c>
      <c r="I4631">
        <v>23.7</v>
      </c>
      <c r="J4631">
        <v>434</v>
      </c>
    </row>
    <row r="4632" spans="2:10" x14ac:dyDescent="0.25">
      <c r="B4632">
        <v>44160.201388888891</v>
      </c>
      <c r="C4632">
        <v>3631.5</v>
      </c>
      <c r="D4632">
        <v>11436</v>
      </c>
      <c r="E4632" t="e">
        <v>#N/A</v>
      </c>
      <c r="F4632" t="e">
        <v>#N/A</v>
      </c>
      <c r="G4632">
        <v>12071.25</v>
      </c>
      <c r="H4632">
        <v>2722</v>
      </c>
      <c r="I4632">
        <v>23.69</v>
      </c>
      <c r="J4632">
        <v>725</v>
      </c>
    </row>
    <row r="4633" spans="2:10" x14ac:dyDescent="0.25">
      <c r="B4633">
        <v>44160.204861111109</v>
      </c>
      <c r="C4633">
        <v>3633.5</v>
      </c>
      <c r="D4633">
        <v>21027</v>
      </c>
      <c r="E4633" t="e">
        <v>#N/A</v>
      </c>
      <c r="F4633" t="e">
        <v>#N/A</v>
      </c>
      <c r="G4633">
        <v>12080.5</v>
      </c>
      <c r="H4633">
        <v>3958</v>
      </c>
      <c r="I4633">
        <v>23.65</v>
      </c>
      <c r="J4633">
        <v>504</v>
      </c>
    </row>
    <row r="4634" spans="2:10" x14ac:dyDescent="0.25">
      <c r="B4634">
        <v>44160.208333333336</v>
      </c>
      <c r="C4634">
        <v>3632.25</v>
      </c>
      <c r="D4634">
        <v>67803</v>
      </c>
      <c r="E4634" t="e">
        <v>#N/A</v>
      </c>
      <c r="F4634" t="e">
        <v>#N/A</v>
      </c>
      <c r="G4634">
        <v>12074.75</v>
      </c>
      <c r="H4634">
        <v>7180</v>
      </c>
      <c r="I4634">
        <v>23.6</v>
      </c>
      <c r="J4634">
        <v>3638</v>
      </c>
    </row>
    <row r="4635" spans="2:10" x14ac:dyDescent="0.25">
      <c r="B4635">
        <v>44160.211805555555</v>
      </c>
      <c r="C4635">
        <v>3633.25</v>
      </c>
      <c r="D4635">
        <v>30289</v>
      </c>
      <c r="E4635" t="e">
        <v>#N/A</v>
      </c>
      <c r="F4635" t="e">
        <v>#N/A</v>
      </c>
      <c r="G4635">
        <v>12082.5</v>
      </c>
      <c r="H4635">
        <v>3908</v>
      </c>
      <c r="I4635">
        <v>23.6</v>
      </c>
      <c r="J4635">
        <v>989</v>
      </c>
    </row>
    <row r="4636" spans="2:10" x14ac:dyDescent="0.25">
      <c r="B4636">
        <v>44160.215277777781</v>
      </c>
      <c r="C4636">
        <v>3634.5</v>
      </c>
      <c r="D4636">
        <v>8064</v>
      </c>
      <c r="E4636" t="e">
        <v>#N/A</v>
      </c>
      <c r="F4636" t="e">
        <v>#N/A</v>
      </c>
      <c r="G4636">
        <v>12081.75</v>
      </c>
      <c r="H4636">
        <v>1470</v>
      </c>
      <c r="I4636">
        <v>23.55</v>
      </c>
      <c r="J4636">
        <v>753</v>
      </c>
    </row>
    <row r="4637" spans="2:10" x14ac:dyDescent="0.25">
      <c r="B4637">
        <v>44160.21875</v>
      </c>
      <c r="C4637">
        <v>3634</v>
      </c>
      <c r="D4637">
        <v>5658</v>
      </c>
      <c r="E4637" t="e">
        <v>#N/A</v>
      </c>
      <c r="F4637" t="e">
        <v>#N/A</v>
      </c>
      <c r="G4637">
        <v>12078.25</v>
      </c>
      <c r="H4637">
        <v>1609</v>
      </c>
      <c r="I4637">
        <v>23.6</v>
      </c>
      <c r="J4637">
        <v>1081</v>
      </c>
    </row>
    <row r="4638" spans="2:10" x14ac:dyDescent="0.25">
      <c r="B4638">
        <v>44160.232638888891</v>
      </c>
      <c r="C4638">
        <v>3638.5</v>
      </c>
      <c r="D4638">
        <v>3123</v>
      </c>
      <c r="E4638" t="e">
        <v>#N/A</v>
      </c>
      <c r="F4638" t="e">
        <v>#N/A</v>
      </c>
      <c r="G4638">
        <v>12089.5</v>
      </c>
      <c r="H4638">
        <v>773</v>
      </c>
      <c r="I4638">
        <v>23.53</v>
      </c>
      <c r="J4638">
        <v>111</v>
      </c>
    </row>
    <row r="4639" spans="2:10" x14ac:dyDescent="0.25">
      <c r="B4639">
        <v>44160.236111111109</v>
      </c>
      <c r="C4639">
        <v>3639.5</v>
      </c>
      <c r="D4639">
        <v>1752</v>
      </c>
      <c r="E4639" t="e">
        <v>#N/A</v>
      </c>
      <c r="F4639" t="e">
        <v>#N/A</v>
      </c>
      <c r="G4639">
        <v>12094.5</v>
      </c>
      <c r="H4639">
        <v>599</v>
      </c>
      <c r="I4639">
        <v>23.55</v>
      </c>
      <c r="J4639">
        <v>102</v>
      </c>
    </row>
    <row r="4640" spans="2:10" x14ac:dyDescent="0.25">
      <c r="B4640">
        <v>44160.239583333336</v>
      </c>
      <c r="C4640">
        <v>3639.25</v>
      </c>
      <c r="D4640">
        <v>1087</v>
      </c>
      <c r="E4640" t="e">
        <v>#N/A</v>
      </c>
      <c r="F4640" t="e">
        <v>#N/A</v>
      </c>
      <c r="G4640">
        <v>12095.5</v>
      </c>
      <c r="H4640">
        <v>545</v>
      </c>
      <c r="I4640">
        <v>23.56</v>
      </c>
      <c r="J4640">
        <v>42</v>
      </c>
    </row>
    <row r="4641" spans="2:10" x14ac:dyDescent="0.25">
      <c r="B4641">
        <v>44160.243055555555</v>
      </c>
      <c r="C4641">
        <v>3638.75</v>
      </c>
      <c r="D4641">
        <v>744</v>
      </c>
      <c r="E4641" t="e">
        <v>#N/A</v>
      </c>
      <c r="F4641" t="e">
        <v>#N/A</v>
      </c>
      <c r="G4641">
        <v>12094</v>
      </c>
      <c r="H4641">
        <v>299</v>
      </c>
      <c r="I4641" t="e">
        <v>#N/A</v>
      </c>
      <c r="J4641" t="e">
        <v>#N/A</v>
      </c>
    </row>
    <row r="4642" spans="2:10" x14ac:dyDescent="0.25">
      <c r="B4642">
        <v>44160.246527777781</v>
      </c>
      <c r="C4642">
        <v>3637.75</v>
      </c>
      <c r="D4642">
        <v>1313</v>
      </c>
      <c r="E4642" t="e">
        <v>#N/A</v>
      </c>
      <c r="F4642" t="e">
        <v>#N/A</v>
      </c>
      <c r="G4642">
        <v>12095.75</v>
      </c>
      <c r="H4642">
        <v>353</v>
      </c>
      <c r="I4642">
        <v>23.53</v>
      </c>
      <c r="J4642">
        <v>16</v>
      </c>
    </row>
    <row r="4643" spans="2:10" x14ac:dyDescent="0.25">
      <c r="B4643">
        <v>44160.25</v>
      </c>
      <c r="C4643">
        <v>3638.25</v>
      </c>
      <c r="D4643">
        <v>1602</v>
      </c>
      <c r="E4643" t="e">
        <v>#N/A</v>
      </c>
      <c r="F4643" t="e">
        <v>#N/A</v>
      </c>
      <c r="G4643">
        <v>12101</v>
      </c>
      <c r="H4643">
        <v>727</v>
      </c>
      <c r="I4643">
        <v>23.6</v>
      </c>
      <c r="J4643">
        <v>53</v>
      </c>
    </row>
    <row r="4644" spans="2:10" x14ac:dyDescent="0.25">
      <c r="B4644">
        <v>44160.295138888891</v>
      </c>
      <c r="C4644">
        <v>3636</v>
      </c>
      <c r="D4644">
        <v>1506</v>
      </c>
      <c r="E4644" t="e">
        <v>#N/A</v>
      </c>
      <c r="F4644" t="e">
        <v>#N/A</v>
      </c>
      <c r="G4644">
        <v>12101</v>
      </c>
      <c r="H4644">
        <v>823</v>
      </c>
      <c r="I4644">
        <v>23.58</v>
      </c>
      <c r="J4644">
        <v>4</v>
      </c>
    </row>
    <row r="4645" spans="2:10" x14ac:dyDescent="0.25">
      <c r="B4645">
        <v>44160.298611111109</v>
      </c>
      <c r="C4645">
        <v>3638.5</v>
      </c>
      <c r="D4645">
        <v>692</v>
      </c>
      <c r="E4645" t="e">
        <v>#N/A</v>
      </c>
      <c r="F4645" t="e">
        <v>#N/A</v>
      </c>
      <c r="G4645">
        <v>12117.25</v>
      </c>
      <c r="H4645">
        <v>1377</v>
      </c>
      <c r="I4645">
        <v>23.55</v>
      </c>
      <c r="J4645">
        <v>10</v>
      </c>
    </row>
    <row r="4646" spans="2:10" x14ac:dyDescent="0.25">
      <c r="B4646">
        <v>44160.302083333336</v>
      </c>
      <c r="C4646">
        <v>3640.25</v>
      </c>
      <c r="D4646">
        <v>1445</v>
      </c>
      <c r="E4646" t="e">
        <v>#N/A</v>
      </c>
      <c r="F4646" t="e">
        <v>#N/A</v>
      </c>
      <c r="G4646">
        <v>12118.5</v>
      </c>
      <c r="H4646">
        <v>714</v>
      </c>
      <c r="I4646">
        <v>23.55</v>
      </c>
      <c r="J4646">
        <v>8</v>
      </c>
    </row>
    <row r="4647" spans="2:10" x14ac:dyDescent="0.25">
      <c r="B4647">
        <v>44160.305555555555</v>
      </c>
      <c r="C4647">
        <v>3639.5</v>
      </c>
      <c r="D4647">
        <v>561</v>
      </c>
      <c r="E4647" t="e">
        <v>#N/A</v>
      </c>
      <c r="F4647" t="e">
        <v>#N/A</v>
      </c>
      <c r="G4647">
        <v>12116.25</v>
      </c>
      <c r="H4647">
        <v>368</v>
      </c>
      <c r="I4647">
        <v>23.55</v>
      </c>
      <c r="J4647">
        <v>1</v>
      </c>
    </row>
    <row r="4648" spans="2:10" x14ac:dyDescent="0.25">
      <c r="B4648">
        <v>44160.309027777781</v>
      </c>
      <c r="C4648">
        <v>3638.75</v>
      </c>
      <c r="D4648">
        <v>468</v>
      </c>
      <c r="E4648" t="e">
        <v>#N/A</v>
      </c>
      <c r="F4648" t="e">
        <v>#N/A</v>
      </c>
      <c r="G4648">
        <v>12119.75</v>
      </c>
      <c r="H4648">
        <v>334</v>
      </c>
      <c r="I4648">
        <v>23.57</v>
      </c>
      <c r="J4648">
        <v>2</v>
      </c>
    </row>
    <row r="4649" spans="2:10" x14ac:dyDescent="0.25">
      <c r="B4649">
        <v>44160.3125</v>
      </c>
      <c r="C4649">
        <v>3638.25</v>
      </c>
      <c r="D4649">
        <v>469</v>
      </c>
      <c r="E4649" t="e">
        <v>#N/A</v>
      </c>
      <c r="F4649" t="e">
        <v>#N/A</v>
      </c>
      <c r="G4649">
        <v>12117</v>
      </c>
      <c r="H4649">
        <v>199</v>
      </c>
      <c r="I4649">
        <v>23.58</v>
      </c>
      <c r="J4649">
        <v>2</v>
      </c>
    </row>
    <row r="4650" spans="2:10" x14ac:dyDescent="0.25">
      <c r="B4650">
        <v>44160.315972222219</v>
      </c>
      <c r="C4650">
        <v>3639.5</v>
      </c>
      <c r="D4650">
        <v>694</v>
      </c>
      <c r="E4650" t="e">
        <v>#N/A</v>
      </c>
      <c r="F4650" t="e">
        <v>#N/A</v>
      </c>
      <c r="G4650">
        <v>12116.5</v>
      </c>
      <c r="H4650">
        <v>279</v>
      </c>
      <c r="I4650">
        <v>23.55</v>
      </c>
      <c r="J4650">
        <v>12</v>
      </c>
    </row>
    <row r="4651" spans="2:10" x14ac:dyDescent="0.25">
      <c r="B4651">
        <v>44160.319444444445</v>
      </c>
      <c r="C4651">
        <v>3639</v>
      </c>
      <c r="D4651">
        <v>214</v>
      </c>
      <c r="E4651" t="e">
        <v>#N/A</v>
      </c>
      <c r="F4651" t="e">
        <v>#N/A</v>
      </c>
      <c r="G4651">
        <v>12113</v>
      </c>
      <c r="H4651">
        <v>119</v>
      </c>
      <c r="I4651">
        <v>23.57</v>
      </c>
      <c r="J4651">
        <v>3</v>
      </c>
    </row>
    <row r="4652" spans="2:10" x14ac:dyDescent="0.25">
      <c r="B4652">
        <v>44160.322916666664</v>
      </c>
      <c r="C4652">
        <v>3638.75</v>
      </c>
      <c r="D4652">
        <v>276</v>
      </c>
      <c r="E4652" t="e">
        <v>#N/A</v>
      </c>
      <c r="F4652" t="e">
        <v>#N/A</v>
      </c>
      <c r="G4652">
        <v>12111.75</v>
      </c>
      <c r="H4652">
        <v>185</v>
      </c>
      <c r="I4652" t="e">
        <v>#N/A</v>
      </c>
      <c r="J4652" t="e">
        <v>#N/A</v>
      </c>
    </row>
    <row r="4653" spans="2:10" x14ac:dyDescent="0.25">
      <c r="B4653">
        <v>44160.326388888891</v>
      </c>
      <c r="C4653">
        <v>3639.5</v>
      </c>
      <c r="D4653">
        <v>334</v>
      </c>
      <c r="E4653" t="e">
        <v>#N/A</v>
      </c>
      <c r="F4653" t="e">
        <v>#N/A</v>
      </c>
      <c r="G4653">
        <v>12115.75</v>
      </c>
      <c r="H4653">
        <v>204</v>
      </c>
      <c r="I4653" t="e">
        <v>#N/A</v>
      </c>
      <c r="J4653" t="e">
        <v>#N/A</v>
      </c>
    </row>
    <row r="4654" spans="2:10" x14ac:dyDescent="0.25">
      <c r="B4654">
        <v>44160.329861111109</v>
      </c>
      <c r="C4654">
        <v>3642.5</v>
      </c>
      <c r="D4654">
        <v>1507</v>
      </c>
      <c r="E4654" t="e">
        <v>#N/A</v>
      </c>
      <c r="F4654" t="e">
        <v>#N/A</v>
      </c>
      <c r="G4654">
        <v>12123.5</v>
      </c>
      <c r="H4654">
        <v>631</v>
      </c>
      <c r="I4654">
        <v>23.55</v>
      </c>
      <c r="J4654">
        <v>1</v>
      </c>
    </row>
    <row r="4655" spans="2:10" x14ac:dyDescent="0.25">
      <c r="B4655">
        <v>44160.333333333336</v>
      </c>
      <c r="C4655">
        <v>3642</v>
      </c>
      <c r="D4655">
        <v>618</v>
      </c>
      <c r="E4655" t="e">
        <v>#N/A</v>
      </c>
      <c r="F4655" t="e">
        <v>#N/A</v>
      </c>
      <c r="G4655">
        <v>12126.75</v>
      </c>
      <c r="H4655">
        <v>397</v>
      </c>
      <c r="I4655" t="e">
        <v>#N/A</v>
      </c>
      <c r="J4655" t="e">
        <v>#N/A</v>
      </c>
    </row>
    <row r="4656" spans="2:10" x14ac:dyDescent="0.25">
      <c r="B4656">
        <v>44160.336805555555</v>
      </c>
      <c r="C4656">
        <v>3640.25</v>
      </c>
      <c r="D4656">
        <v>1608</v>
      </c>
      <c r="E4656" t="e">
        <v>#N/A</v>
      </c>
      <c r="F4656" t="e">
        <v>#N/A</v>
      </c>
      <c r="G4656">
        <v>12121</v>
      </c>
      <c r="H4656">
        <v>488</v>
      </c>
      <c r="I4656">
        <v>23.56</v>
      </c>
      <c r="J4656">
        <v>33</v>
      </c>
    </row>
    <row r="4657" spans="2:10" x14ac:dyDescent="0.25">
      <c r="B4657">
        <v>44160.340277777781</v>
      </c>
      <c r="C4657">
        <v>3644.25</v>
      </c>
      <c r="D4657">
        <v>1575</v>
      </c>
      <c r="E4657" t="e">
        <v>#N/A</v>
      </c>
      <c r="F4657" t="e">
        <v>#N/A</v>
      </c>
      <c r="G4657">
        <v>12132.75</v>
      </c>
      <c r="H4657">
        <v>654</v>
      </c>
      <c r="I4657">
        <v>23.52</v>
      </c>
      <c r="J4657">
        <v>3</v>
      </c>
    </row>
    <row r="4658" spans="2:10" x14ac:dyDescent="0.25">
      <c r="B4658">
        <v>44160.34375</v>
      </c>
      <c r="C4658">
        <v>3647.25</v>
      </c>
      <c r="D4658">
        <v>4892</v>
      </c>
      <c r="E4658" t="e">
        <v>#N/A</v>
      </c>
      <c r="F4658" t="e">
        <v>#N/A</v>
      </c>
      <c r="G4658">
        <v>12140.25</v>
      </c>
      <c r="H4658">
        <v>1539</v>
      </c>
      <c r="I4658">
        <v>23.5</v>
      </c>
      <c r="J4658">
        <v>130</v>
      </c>
    </row>
    <row r="4659" spans="2:10" x14ac:dyDescent="0.25">
      <c r="B4659">
        <v>44160.347222222219</v>
      </c>
      <c r="C4659">
        <v>3653</v>
      </c>
      <c r="D4659">
        <v>6780</v>
      </c>
      <c r="E4659" t="e">
        <v>#N/A</v>
      </c>
      <c r="F4659" t="e">
        <v>#N/A</v>
      </c>
      <c r="G4659">
        <v>12150.5</v>
      </c>
      <c r="H4659">
        <v>1735</v>
      </c>
      <c r="I4659">
        <v>23.45</v>
      </c>
      <c r="J4659">
        <v>111</v>
      </c>
    </row>
    <row r="4660" spans="2:10" x14ac:dyDescent="0.25">
      <c r="B4660">
        <v>44160.350694444445</v>
      </c>
      <c r="C4660">
        <v>3651.75</v>
      </c>
      <c r="D4660">
        <v>2590</v>
      </c>
      <c r="E4660" t="e">
        <v>#N/A</v>
      </c>
      <c r="F4660" t="e">
        <v>#N/A</v>
      </c>
      <c r="G4660">
        <v>12148.75</v>
      </c>
      <c r="H4660">
        <v>715</v>
      </c>
      <c r="I4660">
        <v>23.45</v>
      </c>
      <c r="J4660">
        <v>16</v>
      </c>
    </row>
    <row r="4661" spans="2:10" x14ac:dyDescent="0.25">
      <c r="B4661">
        <v>44160.354166666664</v>
      </c>
      <c r="C4661">
        <v>3648.25</v>
      </c>
      <c r="D4661">
        <v>3310</v>
      </c>
      <c r="E4661" t="e">
        <v>#N/A</v>
      </c>
      <c r="F4661" t="e">
        <v>#N/A</v>
      </c>
      <c r="G4661">
        <v>12141.5</v>
      </c>
      <c r="H4661">
        <v>877</v>
      </c>
      <c r="I4661">
        <v>23.5</v>
      </c>
      <c r="J4661">
        <v>29</v>
      </c>
    </row>
    <row r="4662" spans="2:10" x14ac:dyDescent="0.25">
      <c r="B4662">
        <v>44160.357638888891</v>
      </c>
      <c r="C4662">
        <v>3647.5</v>
      </c>
      <c r="D4662">
        <v>1921</v>
      </c>
      <c r="E4662" t="e">
        <v>#N/A</v>
      </c>
      <c r="F4662" t="e">
        <v>#N/A</v>
      </c>
      <c r="G4662">
        <v>12139.75</v>
      </c>
      <c r="H4662">
        <v>458</v>
      </c>
      <c r="I4662">
        <v>23.5</v>
      </c>
      <c r="J4662">
        <v>4</v>
      </c>
    </row>
    <row r="4663" spans="2:10" x14ac:dyDescent="0.25">
      <c r="B4663">
        <v>44160.361111111109</v>
      </c>
      <c r="C4663">
        <v>3648</v>
      </c>
      <c r="D4663">
        <v>1140</v>
      </c>
      <c r="E4663" t="e">
        <v>#N/A</v>
      </c>
      <c r="F4663" t="e">
        <v>#N/A</v>
      </c>
      <c r="G4663">
        <v>12144.25</v>
      </c>
      <c r="H4663">
        <v>295</v>
      </c>
      <c r="I4663">
        <v>23.53</v>
      </c>
      <c r="J4663">
        <v>3</v>
      </c>
    </row>
    <row r="4664" spans="2:10" x14ac:dyDescent="0.25">
      <c r="B4664">
        <v>44160.364583333336</v>
      </c>
      <c r="C4664">
        <v>3648</v>
      </c>
      <c r="D4664">
        <v>1494</v>
      </c>
      <c r="E4664" t="e">
        <v>#N/A</v>
      </c>
      <c r="F4664" t="e">
        <v>#N/A</v>
      </c>
      <c r="G4664">
        <v>12142.75</v>
      </c>
      <c r="H4664">
        <v>453</v>
      </c>
      <c r="I4664">
        <v>23.53</v>
      </c>
      <c r="J4664">
        <v>1</v>
      </c>
    </row>
    <row r="4665" spans="2:10" x14ac:dyDescent="0.25">
      <c r="B4665">
        <v>44160.368055555555</v>
      </c>
      <c r="C4665">
        <v>3650.25</v>
      </c>
      <c r="D4665">
        <v>1188</v>
      </c>
      <c r="E4665" t="e">
        <v>#N/A</v>
      </c>
      <c r="F4665" t="e">
        <v>#N/A</v>
      </c>
      <c r="G4665">
        <v>12145.75</v>
      </c>
      <c r="H4665">
        <v>352</v>
      </c>
      <c r="I4665">
        <v>23.5</v>
      </c>
      <c r="J4665">
        <v>5</v>
      </c>
    </row>
    <row r="4666" spans="2:10" x14ac:dyDescent="0.25">
      <c r="B4666">
        <v>44160.371527777781</v>
      </c>
      <c r="C4666">
        <v>3649.25</v>
      </c>
      <c r="D4666">
        <v>1114</v>
      </c>
      <c r="E4666" t="e">
        <v>#N/A</v>
      </c>
      <c r="F4666" t="e">
        <v>#N/A</v>
      </c>
      <c r="G4666">
        <v>12147.25</v>
      </c>
      <c r="H4666">
        <v>238</v>
      </c>
      <c r="I4666">
        <v>23.55</v>
      </c>
      <c r="J4666">
        <v>59</v>
      </c>
    </row>
    <row r="4667" spans="2:10" x14ac:dyDescent="0.25">
      <c r="B4667">
        <v>44160.375</v>
      </c>
      <c r="C4667">
        <v>3648.5</v>
      </c>
      <c r="D4667">
        <v>913</v>
      </c>
      <c r="E4667" t="e">
        <v>#N/A</v>
      </c>
      <c r="F4667" t="e">
        <v>#N/A</v>
      </c>
      <c r="G4667">
        <v>12144.25</v>
      </c>
      <c r="H4667">
        <v>267</v>
      </c>
      <c r="I4667">
        <v>23.56</v>
      </c>
      <c r="J4667">
        <v>6</v>
      </c>
    </row>
    <row r="4668" spans="2:10" x14ac:dyDescent="0.25">
      <c r="B4668">
        <v>44160.378472222219</v>
      </c>
      <c r="C4668">
        <v>3648.75</v>
      </c>
      <c r="D4668">
        <v>764</v>
      </c>
      <c r="E4668" t="e">
        <v>#N/A</v>
      </c>
      <c r="F4668" t="e">
        <v>#N/A</v>
      </c>
      <c r="G4668">
        <v>12146</v>
      </c>
      <c r="H4668">
        <v>242</v>
      </c>
      <c r="I4668">
        <v>23.55</v>
      </c>
      <c r="J4668">
        <v>1</v>
      </c>
    </row>
    <row r="4669" spans="2:10" x14ac:dyDescent="0.25">
      <c r="B4669">
        <v>44160.381944444445</v>
      </c>
      <c r="C4669">
        <v>3648.25</v>
      </c>
      <c r="D4669">
        <v>867</v>
      </c>
      <c r="E4669" t="e">
        <v>#N/A</v>
      </c>
      <c r="F4669" t="e">
        <v>#N/A</v>
      </c>
      <c r="G4669">
        <v>12147</v>
      </c>
      <c r="H4669">
        <v>244</v>
      </c>
      <c r="I4669" t="e">
        <v>#N/A</v>
      </c>
      <c r="J4669" t="e">
        <v>#N/A</v>
      </c>
    </row>
    <row r="4670" spans="2:10" x14ac:dyDescent="0.25">
      <c r="B4670">
        <v>44160.385416666664</v>
      </c>
      <c r="C4670">
        <v>3648.75</v>
      </c>
      <c r="D4670">
        <v>364</v>
      </c>
      <c r="E4670" t="e">
        <v>#N/A</v>
      </c>
      <c r="F4670" t="e">
        <v>#N/A</v>
      </c>
      <c r="G4670">
        <v>12148.25</v>
      </c>
      <c r="H4670">
        <v>191</v>
      </c>
      <c r="I4670">
        <v>23.56</v>
      </c>
      <c r="J4670">
        <v>16</v>
      </c>
    </row>
    <row r="4671" spans="2:10" x14ac:dyDescent="0.25">
      <c r="B4671">
        <v>44160.388888888891</v>
      </c>
      <c r="C4671">
        <v>3649.5</v>
      </c>
      <c r="D4671">
        <v>617</v>
      </c>
      <c r="E4671">
        <v>26776</v>
      </c>
      <c r="F4671">
        <v>3370</v>
      </c>
      <c r="G4671">
        <v>12151</v>
      </c>
      <c r="H4671">
        <v>251</v>
      </c>
      <c r="I4671">
        <v>23.55</v>
      </c>
      <c r="J4671">
        <v>24</v>
      </c>
    </row>
    <row r="4672" spans="2:10" x14ac:dyDescent="0.25">
      <c r="B4672">
        <v>44160.392361111109</v>
      </c>
      <c r="C4672">
        <v>3653</v>
      </c>
      <c r="D4672">
        <v>1658</v>
      </c>
      <c r="E4672">
        <v>26845</v>
      </c>
      <c r="F4672">
        <v>4033</v>
      </c>
      <c r="G4672">
        <v>12172</v>
      </c>
      <c r="H4672">
        <v>1354</v>
      </c>
      <c r="I4672">
        <v>23.5</v>
      </c>
      <c r="J4672">
        <v>22</v>
      </c>
    </row>
    <row r="4673" spans="2:10" x14ac:dyDescent="0.25">
      <c r="B4673">
        <v>44160.395833333336</v>
      </c>
      <c r="C4673">
        <v>3651.75</v>
      </c>
      <c r="D4673">
        <v>1082</v>
      </c>
      <c r="E4673">
        <v>26898</v>
      </c>
      <c r="F4673">
        <v>3478</v>
      </c>
      <c r="G4673">
        <v>12164.25</v>
      </c>
      <c r="H4673">
        <v>583</v>
      </c>
      <c r="I4673" t="e">
        <v>#N/A</v>
      </c>
      <c r="J4673" t="e">
        <v>#N/A</v>
      </c>
    </row>
    <row r="4674" spans="2:10" x14ac:dyDescent="0.25">
      <c r="B4674">
        <v>44160.399305555555</v>
      </c>
      <c r="C4674">
        <v>3650.5</v>
      </c>
      <c r="D4674">
        <v>865</v>
      </c>
      <c r="E4674">
        <v>26915</v>
      </c>
      <c r="F4674">
        <v>6629</v>
      </c>
      <c r="G4674">
        <v>12163</v>
      </c>
      <c r="H4674">
        <v>352</v>
      </c>
      <c r="I4674">
        <v>23.6</v>
      </c>
      <c r="J4674">
        <v>20</v>
      </c>
    </row>
    <row r="4675" spans="2:10" x14ac:dyDescent="0.25">
      <c r="B4675">
        <v>44160.402777777781</v>
      </c>
      <c r="C4675">
        <v>3652.25</v>
      </c>
      <c r="D4675">
        <v>677</v>
      </c>
      <c r="E4675">
        <v>26977</v>
      </c>
      <c r="F4675">
        <v>5687</v>
      </c>
      <c r="G4675">
        <v>12166.75</v>
      </c>
      <c r="H4675">
        <v>390</v>
      </c>
      <c r="I4675">
        <v>23.5</v>
      </c>
      <c r="J4675">
        <v>23</v>
      </c>
    </row>
    <row r="4676" spans="2:10" x14ac:dyDescent="0.25">
      <c r="B4676">
        <v>44160.40625</v>
      </c>
      <c r="C4676">
        <v>3653.25</v>
      </c>
      <c r="D4676">
        <v>965</v>
      </c>
      <c r="E4676">
        <v>26956</v>
      </c>
      <c r="F4676">
        <v>3769</v>
      </c>
      <c r="G4676">
        <v>12166.5</v>
      </c>
      <c r="H4676">
        <v>306</v>
      </c>
      <c r="I4676">
        <v>23.5</v>
      </c>
      <c r="J4676">
        <v>10</v>
      </c>
    </row>
    <row r="4677" spans="2:10" x14ac:dyDescent="0.25">
      <c r="B4677">
        <v>44160.409722222219</v>
      </c>
      <c r="C4677">
        <v>3650.25</v>
      </c>
      <c r="D4677">
        <v>856</v>
      </c>
      <c r="E4677">
        <v>26913</v>
      </c>
      <c r="F4677">
        <v>3542</v>
      </c>
      <c r="G4677">
        <v>12162.25</v>
      </c>
      <c r="H4677">
        <v>324</v>
      </c>
      <c r="I4677">
        <v>23.5</v>
      </c>
      <c r="J4677">
        <v>2</v>
      </c>
    </row>
    <row r="4678" spans="2:10" x14ac:dyDescent="0.25">
      <c r="B4678">
        <v>44160.413194444445</v>
      </c>
      <c r="C4678">
        <v>3650.5</v>
      </c>
      <c r="D4678">
        <v>665</v>
      </c>
      <c r="E4678">
        <v>26923</v>
      </c>
      <c r="F4678">
        <v>3884</v>
      </c>
      <c r="G4678">
        <v>12163</v>
      </c>
      <c r="H4678">
        <v>236</v>
      </c>
      <c r="I4678">
        <v>23.5</v>
      </c>
      <c r="J4678">
        <v>3</v>
      </c>
    </row>
    <row r="4679" spans="2:10" x14ac:dyDescent="0.25">
      <c r="B4679">
        <v>44160.416666666664</v>
      </c>
      <c r="C4679">
        <v>3650.5</v>
      </c>
      <c r="D4679">
        <v>730</v>
      </c>
      <c r="E4679">
        <v>26886</v>
      </c>
      <c r="F4679">
        <v>4428</v>
      </c>
      <c r="G4679">
        <v>12164</v>
      </c>
      <c r="H4679">
        <v>216</v>
      </c>
      <c r="I4679">
        <v>23.5</v>
      </c>
      <c r="J4679">
        <v>5</v>
      </c>
    </row>
    <row r="4680" spans="2:10" x14ac:dyDescent="0.25">
      <c r="B4680">
        <v>44160.420138888891</v>
      </c>
      <c r="C4680">
        <v>3651.5</v>
      </c>
      <c r="D4680">
        <v>681</v>
      </c>
      <c r="E4680">
        <v>26901</v>
      </c>
      <c r="F4680">
        <v>2159</v>
      </c>
      <c r="G4680">
        <v>12164</v>
      </c>
      <c r="H4680">
        <v>307</v>
      </c>
      <c r="I4680">
        <v>23.49</v>
      </c>
      <c r="J4680">
        <v>5</v>
      </c>
    </row>
    <row r="4681" spans="2:10" x14ac:dyDescent="0.25">
      <c r="B4681">
        <v>44160.423611111109</v>
      </c>
      <c r="C4681">
        <v>3650.5</v>
      </c>
      <c r="D4681">
        <v>957</v>
      </c>
      <c r="E4681">
        <v>26883</v>
      </c>
      <c r="F4681">
        <v>3751</v>
      </c>
      <c r="G4681">
        <v>12161.75</v>
      </c>
      <c r="H4681">
        <v>450</v>
      </c>
      <c r="I4681">
        <v>23.5</v>
      </c>
      <c r="J4681">
        <v>8</v>
      </c>
    </row>
    <row r="4682" spans="2:10" x14ac:dyDescent="0.25">
      <c r="B4682">
        <v>44160.427083333336</v>
      </c>
      <c r="C4682">
        <v>3649.25</v>
      </c>
      <c r="D4682">
        <v>678</v>
      </c>
      <c r="E4682">
        <v>26902</v>
      </c>
      <c r="F4682">
        <v>2279</v>
      </c>
      <c r="G4682">
        <v>12159.5</v>
      </c>
      <c r="H4682">
        <v>341</v>
      </c>
      <c r="I4682" t="e">
        <v>#N/A</v>
      </c>
      <c r="J4682" t="e">
        <v>#N/A</v>
      </c>
    </row>
    <row r="4683" spans="2:10" x14ac:dyDescent="0.25">
      <c r="B4683">
        <v>44160.430555555555</v>
      </c>
      <c r="C4683">
        <v>3650.5</v>
      </c>
      <c r="D4683">
        <v>506</v>
      </c>
      <c r="E4683">
        <v>26936</v>
      </c>
      <c r="F4683">
        <v>2006</v>
      </c>
      <c r="G4683">
        <v>12162</v>
      </c>
      <c r="H4683">
        <v>145</v>
      </c>
      <c r="I4683" t="e">
        <v>#N/A</v>
      </c>
      <c r="J4683" t="e">
        <v>#N/A</v>
      </c>
    </row>
    <row r="4684" spans="2:10" x14ac:dyDescent="0.25">
      <c r="B4684">
        <v>44160.434027777781</v>
      </c>
      <c r="C4684">
        <v>3649.5</v>
      </c>
      <c r="D4684">
        <v>372</v>
      </c>
      <c r="E4684">
        <v>26950</v>
      </c>
      <c r="F4684">
        <v>2476</v>
      </c>
      <c r="G4684">
        <v>12159.5</v>
      </c>
      <c r="H4684">
        <v>157</v>
      </c>
      <c r="I4684">
        <v>23.51</v>
      </c>
      <c r="J4684">
        <v>1</v>
      </c>
    </row>
    <row r="4685" spans="2:10" x14ac:dyDescent="0.25">
      <c r="B4685">
        <v>44160.4375</v>
      </c>
      <c r="C4685">
        <v>3648.25</v>
      </c>
      <c r="D4685">
        <v>675</v>
      </c>
      <c r="E4685">
        <v>26928</v>
      </c>
      <c r="F4685">
        <v>2298</v>
      </c>
      <c r="G4685">
        <v>12157.75</v>
      </c>
      <c r="H4685">
        <v>366</v>
      </c>
      <c r="I4685" t="e">
        <v>#N/A</v>
      </c>
      <c r="J4685" t="e">
        <v>#N/A</v>
      </c>
    </row>
    <row r="4686" spans="2:10" x14ac:dyDescent="0.25">
      <c r="B4686">
        <v>44160.440972222219</v>
      </c>
      <c r="C4686">
        <v>3648.5</v>
      </c>
      <c r="D4686">
        <v>399</v>
      </c>
      <c r="E4686">
        <v>26953</v>
      </c>
      <c r="F4686">
        <v>2118</v>
      </c>
      <c r="G4686">
        <v>12157.75</v>
      </c>
      <c r="H4686">
        <v>218</v>
      </c>
      <c r="I4686">
        <v>23.55</v>
      </c>
      <c r="J4686">
        <v>15</v>
      </c>
    </row>
    <row r="4687" spans="2:10" x14ac:dyDescent="0.25">
      <c r="B4687">
        <v>44160.444444444445</v>
      </c>
      <c r="C4687">
        <v>3647.5</v>
      </c>
      <c r="D4687">
        <v>365</v>
      </c>
      <c r="E4687">
        <v>26910</v>
      </c>
      <c r="F4687">
        <v>2010</v>
      </c>
      <c r="G4687">
        <v>12155</v>
      </c>
      <c r="H4687">
        <v>278</v>
      </c>
      <c r="I4687" t="e">
        <v>#N/A</v>
      </c>
      <c r="J4687" t="e">
        <v>#N/A</v>
      </c>
    </row>
    <row r="4688" spans="2:10" x14ac:dyDescent="0.25">
      <c r="B4688">
        <v>44160.447916666664</v>
      </c>
      <c r="C4688">
        <v>3648.5</v>
      </c>
      <c r="D4688">
        <v>294</v>
      </c>
      <c r="E4688">
        <v>26918</v>
      </c>
      <c r="F4688">
        <v>1407</v>
      </c>
      <c r="G4688">
        <v>12158</v>
      </c>
      <c r="H4688">
        <v>160</v>
      </c>
      <c r="I4688" t="e">
        <v>#N/A</v>
      </c>
      <c r="J4688" t="e">
        <v>#N/A</v>
      </c>
    </row>
    <row r="4689" spans="2:10" x14ac:dyDescent="0.25">
      <c r="B4689">
        <v>44160.451388888891</v>
      </c>
      <c r="C4689">
        <v>3646</v>
      </c>
      <c r="D4689">
        <v>1087</v>
      </c>
      <c r="E4689">
        <v>26892</v>
      </c>
      <c r="F4689">
        <v>1590</v>
      </c>
      <c r="G4689">
        <v>12153.25</v>
      </c>
      <c r="H4689">
        <v>428</v>
      </c>
      <c r="I4689">
        <v>23.56</v>
      </c>
      <c r="J4689">
        <v>13</v>
      </c>
    </row>
    <row r="4690" spans="2:10" x14ac:dyDescent="0.25">
      <c r="B4690">
        <v>44160.454861111109</v>
      </c>
      <c r="C4690">
        <v>3646.5</v>
      </c>
      <c r="D4690">
        <v>692</v>
      </c>
      <c r="E4690">
        <v>26905</v>
      </c>
      <c r="F4690">
        <v>1566</v>
      </c>
      <c r="G4690">
        <v>12152</v>
      </c>
      <c r="H4690">
        <v>325</v>
      </c>
      <c r="I4690">
        <v>23.57</v>
      </c>
      <c r="J4690">
        <v>2</v>
      </c>
    </row>
    <row r="4691" spans="2:10" x14ac:dyDescent="0.25">
      <c r="B4691">
        <v>44160.458333333336</v>
      </c>
      <c r="C4691">
        <v>3648</v>
      </c>
      <c r="D4691">
        <v>557</v>
      </c>
      <c r="E4691">
        <v>26927</v>
      </c>
      <c r="F4691">
        <v>954</v>
      </c>
      <c r="G4691">
        <v>12156.75</v>
      </c>
      <c r="H4691">
        <v>197</v>
      </c>
      <c r="I4691">
        <v>23.55</v>
      </c>
      <c r="J4691">
        <v>1</v>
      </c>
    </row>
    <row r="4692" spans="2:10" x14ac:dyDescent="0.25">
      <c r="B4692">
        <v>44160.461805555555</v>
      </c>
      <c r="C4692">
        <v>3648.25</v>
      </c>
      <c r="D4692">
        <v>682</v>
      </c>
      <c r="E4692">
        <v>26940</v>
      </c>
      <c r="F4692">
        <v>2058</v>
      </c>
      <c r="G4692">
        <v>12158.5</v>
      </c>
      <c r="H4692">
        <v>332</v>
      </c>
      <c r="I4692">
        <v>23.55</v>
      </c>
      <c r="J4692">
        <v>2</v>
      </c>
    </row>
    <row r="4693" spans="2:10" x14ac:dyDescent="0.25">
      <c r="B4693">
        <v>44160.465277777781</v>
      </c>
      <c r="C4693">
        <v>3647.5</v>
      </c>
      <c r="D4693">
        <v>408</v>
      </c>
      <c r="E4693">
        <v>26943</v>
      </c>
      <c r="F4693">
        <v>1487</v>
      </c>
      <c r="G4693">
        <v>12153.75</v>
      </c>
      <c r="H4693">
        <v>247</v>
      </c>
      <c r="I4693" t="e">
        <v>#N/A</v>
      </c>
      <c r="J4693" t="e">
        <v>#N/A</v>
      </c>
    </row>
    <row r="4694" spans="2:10" x14ac:dyDescent="0.25">
      <c r="B4694">
        <v>44160.46875</v>
      </c>
      <c r="C4694">
        <v>3649.5</v>
      </c>
      <c r="D4694">
        <v>638</v>
      </c>
      <c r="E4694">
        <v>27038</v>
      </c>
      <c r="F4694">
        <v>6640</v>
      </c>
      <c r="G4694">
        <v>12163.25</v>
      </c>
      <c r="H4694">
        <v>677</v>
      </c>
      <c r="I4694" t="e">
        <v>#N/A</v>
      </c>
      <c r="J4694" t="e">
        <v>#N/A</v>
      </c>
    </row>
    <row r="4695" spans="2:10" x14ac:dyDescent="0.25">
      <c r="B4695">
        <v>44160.472222222219</v>
      </c>
      <c r="C4695">
        <v>3647.5</v>
      </c>
      <c r="D4695">
        <v>422</v>
      </c>
      <c r="E4695">
        <v>26980</v>
      </c>
      <c r="F4695">
        <v>2359</v>
      </c>
      <c r="G4695">
        <v>12157.75</v>
      </c>
      <c r="H4695">
        <v>247</v>
      </c>
      <c r="I4695">
        <v>23.55</v>
      </c>
      <c r="J4695">
        <v>1</v>
      </c>
    </row>
    <row r="4696" spans="2:10" x14ac:dyDescent="0.25">
      <c r="B4696">
        <v>44160.475694444445</v>
      </c>
      <c r="C4696">
        <v>3648.25</v>
      </c>
      <c r="D4696">
        <v>318</v>
      </c>
      <c r="E4696">
        <v>26986</v>
      </c>
      <c r="F4696">
        <v>1363</v>
      </c>
      <c r="G4696">
        <v>12160</v>
      </c>
      <c r="H4696">
        <v>137</v>
      </c>
      <c r="I4696">
        <v>23.5</v>
      </c>
      <c r="J4696">
        <v>61</v>
      </c>
    </row>
    <row r="4697" spans="2:10" x14ac:dyDescent="0.25">
      <c r="B4697">
        <v>44160.479166666664</v>
      </c>
      <c r="C4697">
        <v>3648.25</v>
      </c>
      <c r="D4697">
        <v>237</v>
      </c>
      <c r="E4697">
        <v>26954</v>
      </c>
      <c r="F4697">
        <v>1351</v>
      </c>
      <c r="G4697">
        <v>12159.75</v>
      </c>
      <c r="H4697">
        <v>142</v>
      </c>
      <c r="I4697">
        <v>23.5</v>
      </c>
      <c r="J4697">
        <v>9</v>
      </c>
    </row>
    <row r="4698" spans="2:10" x14ac:dyDescent="0.25">
      <c r="B4698">
        <v>44160.482638888891</v>
      </c>
      <c r="C4698">
        <v>3648.5</v>
      </c>
      <c r="D4698">
        <v>269</v>
      </c>
      <c r="E4698">
        <v>26911</v>
      </c>
      <c r="F4698">
        <v>1548</v>
      </c>
      <c r="G4698">
        <v>12159.5</v>
      </c>
      <c r="H4698">
        <v>150</v>
      </c>
      <c r="I4698">
        <v>23.46</v>
      </c>
      <c r="J4698">
        <v>2</v>
      </c>
    </row>
    <row r="4699" spans="2:10" x14ac:dyDescent="0.25">
      <c r="B4699">
        <v>44160.486111111109</v>
      </c>
      <c r="C4699">
        <v>3646.75</v>
      </c>
      <c r="D4699">
        <v>893</v>
      </c>
      <c r="E4699">
        <v>26898</v>
      </c>
      <c r="F4699">
        <v>2738</v>
      </c>
      <c r="G4699">
        <v>12154.5</v>
      </c>
      <c r="H4699">
        <v>313</v>
      </c>
      <c r="I4699">
        <v>23.49</v>
      </c>
      <c r="J4699">
        <v>34</v>
      </c>
    </row>
    <row r="4700" spans="2:10" x14ac:dyDescent="0.25">
      <c r="B4700">
        <v>44160.489583333336</v>
      </c>
      <c r="C4700">
        <v>3642.25</v>
      </c>
      <c r="D4700">
        <v>3196</v>
      </c>
      <c r="E4700">
        <v>26882</v>
      </c>
      <c r="F4700">
        <v>2589</v>
      </c>
      <c r="G4700">
        <v>12134.5</v>
      </c>
      <c r="H4700">
        <v>1508</v>
      </c>
      <c r="I4700">
        <v>23.6</v>
      </c>
      <c r="J4700">
        <v>60</v>
      </c>
    </row>
    <row r="4701" spans="2:10" x14ac:dyDescent="0.25">
      <c r="B4701">
        <v>44160.493055555555</v>
      </c>
      <c r="C4701">
        <v>3643</v>
      </c>
      <c r="D4701">
        <v>1110</v>
      </c>
      <c r="E4701">
        <v>26868</v>
      </c>
      <c r="F4701">
        <v>1171</v>
      </c>
      <c r="G4701">
        <v>12136.5</v>
      </c>
      <c r="H4701">
        <v>469</v>
      </c>
      <c r="I4701">
        <v>23.6</v>
      </c>
      <c r="J4701">
        <v>4</v>
      </c>
    </row>
    <row r="4702" spans="2:10" x14ac:dyDescent="0.25">
      <c r="B4702">
        <v>44160.496527777781</v>
      </c>
      <c r="C4702">
        <v>3643.75</v>
      </c>
      <c r="D4702">
        <v>771</v>
      </c>
      <c r="E4702">
        <v>26849</v>
      </c>
      <c r="F4702">
        <v>1203</v>
      </c>
      <c r="G4702">
        <v>12139.25</v>
      </c>
      <c r="H4702">
        <v>317</v>
      </c>
      <c r="I4702" t="e">
        <v>#N/A</v>
      </c>
      <c r="J4702" t="e">
        <v>#N/A</v>
      </c>
    </row>
    <row r="4703" spans="2:10" x14ac:dyDescent="0.25">
      <c r="B4703">
        <v>44160.5</v>
      </c>
      <c r="C4703">
        <v>3643.25</v>
      </c>
      <c r="D4703">
        <v>576</v>
      </c>
      <c r="E4703">
        <v>26834</v>
      </c>
      <c r="F4703">
        <v>1994</v>
      </c>
      <c r="G4703">
        <v>12138.5</v>
      </c>
      <c r="H4703">
        <v>218</v>
      </c>
      <c r="I4703">
        <v>23.56</v>
      </c>
      <c r="J4703">
        <v>8</v>
      </c>
    </row>
    <row r="4704" spans="2:10" x14ac:dyDescent="0.25">
      <c r="B4704">
        <v>44160.503472222219</v>
      </c>
      <c r="C4704">
        <v>3641.5</v>
      </c>
      <c r="D4704">
        <v>700</v>
      </c>
      <c r="E4704" t="e">
        <v>#N/A</v>
      </c>
      <c r="F4704" t="e">
        <v>#N/A</v>
      </c>
      <c r="G4704">
        <v>12136.25</v>
      </c>
      <c r="H4704">
        <v>235</v>
      </c>
      <c r="I4704">
        <v>23.6</v>
      </c>
      <c r="J4704">
        <v>11</v>
      </c>
    </row>
    <row r="4705" spans="2:10" x14ac:dyDescent="0.25">
      <c r="B4705">
        <v>44160.506944444445</v>
      </c>
      <c r="C4705">
        <v>3643.75</v>
      </c>
      <c r="D4705">
        <v>493</v>
      </c>
      <c r="E4705" t="e">
        <v>#N/A</v>
      </c>
      <c r="F4705" t="e">
        <v>#N/A</v>
      </c>
      <c r="G4705">
        <v>12140</v>
      </c>
      <c r="H4705">
        <v>237</v>
      </c>
      <c r="I4705">
        <v>23.6</v>
      </c>
      <c r="J4705">
        <v>4</v>
      </c>
    </row>
    <row r="4706" spans="2:10" x14ac:dyDescent="0.25">
      <c r="B4706">
        <v>44160.510416666664</v>
      </c>
      <c r="C4706">
        <v>3644.25</v>
      </c>
      <c r="D4706">
        <v>662</v>
      </c>
      <c r="E4706" t="e">
        <v>#N/A</v>
      </c>
      <c r="F4706" t="e">
        <v>#N/A</v>
      </c>
      <c r="G4706">
        <v>12141.5</v>
      </c>
      <c r="H4706">
        <v>211</v>
      </c>
      <c r="I4706">
        <v>23.6</v>
      </c>
      <c r="J4706">
        <v>2</v>
      </c>
    </row>
    <row r="4707" spans="2:10" x14ac:dyDescent="0.25">
      <c r="B4707">
        <v>44160.513888888891</v>
      </c>
      <c r="C4707">
        <v>3644.25</v>
      </c>
      <c r="D4707">
        <v>385</v>
      </c>
      <c r="E4707" t="e">
        <v>#N/A</v>
      </c>
      <c r="F4707" t="e">
        <v>#N/A</v>
      </c>
      <c r="G4707">
        <v>12143.75</v>
      </c>
      <c r="H4707">
        <v>165</v>
      </c>
      <c r="I4707">
        <v>23.55</v>
      </c>
      <c r="J4707">
        <v>6</v>
      </c>
    </row>
    <row r="4708" spans="2:10" x14ac:dyDescent="0.25">
      <c r="B4708">
        <v>44160.517361111109</v>
      </c>
      <c r="C4708">
        <v>3644</v>
      </c>
      <c r="D4708">
        <v>513</v>
      </c>
      <c r="E4708" t="e">
        <v>#N/A</v>
      </c>
      <c r="F4708" t="e">
        <v>#N/A</v>
      </c>
      <c r="G4708">
        <v>12141.5</v>
      </c>
      <c r="H4708">
        <v>176</v>
      </c>
      <c r="I4708">
        <v>23.55</v>
      </c>
      <c r="J4708">
        <v>3</v>
      </c>
    </row>
    <row r="4709" spans="2:10" x14ac:dyDescent="0.25">
      <c r="B4709">
        <v>44160.520833333336</v>
      </c>
      <c r="C4709">
        <v>3643.25</v>
      </c>
      <c r="D4709">
        <v>256</v>
      </c>
      <c r="E4709" t="e">
        <v>#N/A</v>
      </c>
      <c r="F4709" t="e">
        <v>#N/A</v>
      </c>
      <c r="G4709">
        <v>12141.5</v>
      </c>
      <c r="H4709">
        <v>270</v>
      </c>
      <c r="I4709">
        <v>23.55</v>
      </c>
      <c r="J4709">
        <v>2</v>
      </c>
    </row>
    <row r="4710" spans="2:10" x14ac:dyDescent="0.25">
      <c r="B4710">
        <v>44160.524305555555</v>
      </c>
      <c r="C4710">
        <v>3644.25</v>
      </c>
      <c r="D4710">
        <v>208</v>
      </c>
      <c r="E4710" t="e">
        <v>#N/A</v>
      </c>
      <c r="F4710" t="e">
        <v>#N/A</v>
      </c>
      <c r="G4710">
        <v>12143</v>
      </c>
      <c r="H4710">
        <v>194</v>
      </c>
      <c r="I4710">
        <v>23.55</v>
      </c>
      <c r="J4710">
        <v>7</v>
      </c>
    </row>
    <row r="4711" spans="2:10" x14ac:dyDescent="0.25">
      <c r="B4711">
        <v>44160.527777777781</v>
      </c>
      <c r="C4711">
        <v>3643</v>
      </c>
      <c r="D4711">
        <v>375</v>
      </c>
      <c r="E4711" t="e">
        <v>#N/A</v>
      </c>
      <c r="F4711" t="e">
        <v>#N/A</v>
      </c>
      <c r="G4711">
        <v>12137.5</v>
      </c>
      <c r="H4711">
        <v>235</v>
      </c>
      <c r="I4711">
        <v>23.56</v>
      </c>
      <c r="J4711">
        <v>5</v>
      </c>
    </row>
    <row r="4712" spans="2:10" x14ac:dyDescent="0.25">
      <c r="B4712">
        <v>44160.53125</v>
      </c>
      <c r="C4712">
        <v>3643.75</v>
      </c>
      <c r="D4712">
        <v>450</v>
      </c>
      <c r="E4712" t="e">
        <v>#N/A</v>
      </c>
      <c r="F4712" t="e">
        <v>#N/A</v>
      </c>
      <c r="G4712">
        <v>12135.75</v>
      </c>
      <c r="H4712">
        <v>286</v>
      </c>
      <c r="I4712">
        <v>23.6</v>
      </c>
      <c r="J4712">
        <v>1</v>
      </c>
    </row>
    <row r="4713" spans="2:10" x14ac:dyDescent="0.25">
      <c r="B4713">
        <v>44160.534722222219</v>
      </c>
      <c r="C4713">
        <v>3643.75</v>
      </c>
      <c r="D4713">
        <v>248</v>
      </c>
      <c r="E4713" t="e">
        <v>#N/A</v>
      </c>
      <c r="F4713" t="e">
        <v>#N/A</v>
      </c>
      <c r="G4713">
        <v>12139.5</v>
      </c>
      <c r="H4713">
        <v>199</v>
      </c>
      <c r="I4713">
        <v>23.56</v>
      </c>
      <c r="J4713">
        <v>3</v>
      </c>
    </row>
    <row r="4714" spans="2:10" x14ac:dyDescent="0.25">
      <c r="B4714">
        <v>44160.538194444445</v>
      </c>
      <c r="C4714">
        <v>3643</v>
      </c>
      <c r="D4714">
        <v>351</v>
      </c>
      <c r="E4714" t="e">
        <v>#N/A</v>
      </c>
      <c r="F4714" t="e">
        <v>#N/A</v>
      </c>
      <c r="G4714">
        <v>12136.75</v>
      </c>
      <c r="H4714">
        <v>111</v>
      </c>
      <c r="I4714" t="e">
        <v>#N/A</v>
      </c>
      <c r="J4714" t="e">
        <v>#N/A</v>
      </c>
    </row>
    <row r="4715" spans="2:10" x14ac:dyDescent="0.25">
      <c r="B4715">
        <v>44160.541666666664</v>
      </c>
      <c r="C4715">
        <v>3640.75</v>
      </c>
      <c r="D4715">
        <v>731</v>
      </c>
      <c r="E4715" t="e">
        <v>#N/A</v>
      </c>
      <c r="F4715" t="e">
        <v>#N/A</v>
      </c>
      <c r="G4715">
        <v>12131.5</v>
      </c>
      <c r="H4715">
        <v>495</v>
      </c>
      <c r="I4715">
        <v>23.6</v>
      </c>
      <c r="J4715">
        <v>12</v>
      </c>
    </row>
    <row r="4716" spans="2:10" x14ac:dyDescent="0.25">
      <c r="B4716">
        <v>44160.545138888891</v>
      </c>
      <c r="C4716">
        <v>3642</v>
      </c>
      <c r="D4716">
        <v>858</v>
      </c>
      <c r="E4716">
        <v>26808</v>
      </c>
      <c r="F4716">
        <v>3521</v>
      </c>
      <c r="G4716">
        <v>12133.5</v>
      </c>
      <c r="H4716">
        <v>306</v>
      </c>
      <c r="I4716">
        <v>23.6</v>
      </c>
      <c r="J4716">
        <v>6</v>
      </c>
    </row>
    <row r="4717" spans="2:10" x14ac:dyDescent="0.25">
      <c r="B4717">
        <v>44160.548611111109</v>
      </c>
      <c r="C4717">
        <v>3638.5</v>
      </c>
      <c r="D4717">
        <v>1172</v>
      </c>
      <c r="E4717">
        <v>26759</v>
      </c>
      <c r="F4717">
        <v>2165</v>
      </c>
      <c r="G4717">
        <v>12125.75</v>
      </c>
      <c r="H4717">
        <v>680</v>
      </c>
      <c r="I4717">
        <v>23.64</v>
      </c>
      <c r="J4717">
        <v>24</v>
      </c>
    </row>
    <row r="4718" spans="2:10" x14ac:dyDescent="0.25">
      <c r="B4718">
        <v>44160.552083333336</v>
      </c>
      <c r="C4718">
        <v>3638.25</v>
      </c>
      <c r="D4718">
        <v>1148</v>
      </c>
      <c r="E4718">
        <v>26772</v>
      </c>
      <c r="F4718">
        <v>2515</v>
      </c>
      <c r="G4718">
        <v>12122</v>
      </c>
      <c r="H4718">
        <v>613</v>
      </c>
      <c r="I4718">
        <v>23.61</v>
      </c>
      <c r="J4718">
        <v>20</v>
      </c>
    </row>
    <row r="4719" spans="2:10" x14ac:dyDescent="0.25">
      <c r="B4719">
        <v>44160.555555555555</v>
      </c>
      <c r="C4719">
        <v>3635.25</v>
      </c>
      <c r="D4719">
        <v>1585</v>
      </c>
      <c r="E4719">
        <v>26715</v>
      </c>
      <c r="F4719">
        <v>3464</v>
      </c>
      <c r="G4719">
        <v>12112.25</v>
      </c>
      <c r="H4719">
        <v>937</v>
      </c>
      <c r="I4719">
        <v>23.7</v>
      </c>
      <c r="J4719">
        <v>20</v>
      </c>
    </row>
    <row r="4720" spans="2:10" x14ac:dyDescent="0.25">
      <c r="B4720">
        <v>44160.559027777781</v>
      </c>
      <c r="C4720">
        <v>3635.75</v>
      </c>
      <c r="D4720">
        <v>1469</v>
      </c>
      <c r="E4720">
        <v>26735</v>
      </c>
      <c r="F4720">
        <v>3182</v>
      </c>
      <c r="G4720">
        <v>12111.25</v>
      </c>
      <c r="H4720">
        <v>827</v>
      </c>
      <c r="I4720">
        <v>23.7</v>
      </c>
      <c r="J4720">
        <v>33</v>
      </c>
    </row>
    <row r="4721" spans="2:10" x14ac:dyDescent="0.25">
      <c r="B4721">
        <v>44160.5625</v>
      </c>
      <c r="C4721">
        <v>3635.75</v>
      </c>
      <c r="D4721">
        <v>933</v>
      </c>
      <c r="E4721">
        <v>26722</v>
      </c>
      <c r="F4721">
        <v>2304</v>
      </c>
      <c r="G4721">
        <v>12115.25</v>
      </c>
      <c r="H4721">
        <v>510</v>
      </c>
      <c r="I4721">
        <v>23.65</v>
      </c>
      <c r="J4721">
        <v>1</v>
      </c>
    </row>
    <row r="4722" spans="2:10" x14ac:dyDescent="0.25">
      <c r="B4722">
        <v>44160.565972222219</v>
      </c>
      <c r="C4722">
        <v>3637.25</v>
      </c>
      <c r="D4722">
        <v>1120</v>
      </c>
      <c r="E4722">
        <v>26718</v>
      </c>
      <c r="F4722">
        <v>1620</v>
      </c>
      <c r="G4722">
        <v>12118.5</v>
      </c>
      <c r="H4722">
        <v>448</v>
      </c>
      <c r="I4722">
        <v>23.7</v>
      </c>
      <c r="J4722">
        <v>4</v>
      </c>
    </row>
    <row r="4723" spans="2:10" x14ac:dyDescent="0.25">
      <c r="B4723">
        <v>44160.569444444445</v>
      </c>
      <c r="C4723">
        <v>3637.25</v>
      </c>
      <c r="D4723">
        <v>960</v>
      </c>
      <c r="E4723">
        <v>26708</v>
      </c>
      <c r="F4723">
        <v>1419</v>
      </c>
      <c r="G4723">
        <v>12119.25</v>
      </c>
      <c r="H4723">
        <v>458</v>
      </c>
      <c r="I4723">
        <v>23.65</v>
      </c>
      <c r="J4723">
        <v>10</v>
      </c>
    </row>
    <row r="4724" spans="2:10" x14ac:dyDescent="0.25">
      <c r="B4724">
        <v>44160.572916666664</v>
      </c>
      <c r="C4724">
        <v>3637.75</v>
      </c>
      <c r="D4724">
        <v>543</v>
      </c>
      <c r="E4724">
        <v>26711</v>
      </c>
      <c r="F4724">
        <v>1172</v>
      </c>
      <c r="G4724">
        <v>12120.75</v>
      </c>
      <c r="H4724">
        <v>270</v>
      </c>
      <c r="I4724">
        <v>23.65</v>
      </c>
      <c r="J4724">
        <v>9</v>
      </c>
    </row>
    <row r="4725" spans="2:10" x14ac:dyDescent="0.25">
      <c r="B4725">
        <v>44160.576388888891</v>
      </c>
      <c r="C4725">
        <v>3636</v>
      </c>
      <c r="D4725">
        <v>732</v>
      </c>
      <c r="E4725">
        <v>26707</v>
      </c>
      <c r="F4725">
        <v>2278</v>
      </c>
      <c r="G4725">
        <v>12116.25</v>
      </c>
      <c r="H4725">
        <v>312</v>
      </c>
      <c r="I4725">
        <v>23.7</v>
      </c>
      <c r="J4725">
        <v>11</v>
      </c>
    </row>
    <row r="4726" spans="2:10" x14ac:dyDescent="0.25">
      <c r="B4726">
        <v>44160.579861111109</v>
      </c>
      <c r="C4726">
        <v>3632.75</v>
      </c>
      <c r="D4726">
        <v>1222</v>
      </c>
      <c r="E4726">
        <v>26676</v>
      </c>
      <c r="F4726">
        <v>1935</v>
      </c>
      <c r="G4726">
        <v>12107.75</v>
      </c>
      <c r="H4726">
        <v>393</v>
      </c>
      <c r="I4726">
        <v>23.76</v>
      </c>
      <c r="J4726">
        <v>17</v>
      </c>
    </row>
    <row r="4727" spans="2:10" x14ac:dyDescent="0.25">
      <c r="B4727">
        <v>44160.583333333336</v>
      </c>
      <c r="C4727">
        <v>3632.5</v>
      </c>
      <c r="D4727">
        <v>941</v>
      </c>
      <c r="E4727">
        <v>26686</v>
      </c>
      <c r="F4727">
        <v>1253</v>
      </c>
      <c r="G4727">
        <v>12106.75</v>
      </c>
      <c r="H4727">
        <v>539</v>
      </c>
      <c r="I4727">
        <v>23.78</v>
      </c>
      <c r="J4727">
        <v>16</v>
      </c>
    </row>
    <row r="4728" spans="2:10" x14ac:dyDescent="0.25">
      <c r="B4728">
        <v>44160.586805555555</v>
      </c>
      <c r="C4728">
        <v>3635.25</v>
      </c>
      <c r="D4728">
        <v>1208</v>
      </c>
      <c r="E4728">
        <v>26720</v>
      </c>
      <c r="F4728">
        <v>1711</v>
      </c>
      <c r="G4728">
        <v>12114</v>
      </c>
      <c r="H4728">
        <v>539</v>
      </c>
      <c r="I4728">
        <v>23.75</v>
      </c>
      <c r="J4728">
        <v>23</v>
      </c>
    </row>
    <row r="4729" spans="2:10" x14ac:dyDescent="0.25">
      <c r="B4729">
        <v>44160.590277777781</v>
      </c>
      <c r="C4729">
        <v>3636.25</v>
      </c>
      <c r="D4729">
        <v>988</v>
      </c>
      <c r="E4729">
        <v>26723</v>
      </c>
      <c r="F4729">
        <v>1237</v>
      </c>
      <c r="G4729">
        <v>12115.5</v>
      </c>
      <c r="H4729">
        <v>243</v>
      </c>
      <c r="I4729">
        <v>23.75</v>
      </c>
      <c r="J4729">
        <v>2</v>
      </c>
    </row>
    <row r="4730" spans="2:10" x14ac:dyDescent="0.25">
      <c r="B4730">
        <v>44160.59375</v>
      </c>
      <c r="C4730">
        <v>3634.75</v>
      </c>
      <c r="D4730">
        <v>539</v>
      </c>
      <c r="E4730">
        <v>26689</v>
      </c>
      <c r="F4730">
        <v>1669</v>
      </c>
      <c r="G4730">
        <v>12111.5</v>
      </c>
      <c r="H4730">
        <v>277</v>
      </c>
      <c r="I4730">
        <v>23.72</v>
      </c>
      <c r="J4730">
        <v>9</v>
      </c>
    </row>
    <row r="4731" spans="2:10" x14ac:dyDescent="0.25">
      <c r="B4731">
        <v>44160.597222222219</v>
      </c>
      <c r="C4731">
        <v>3634</v>
      </c>
      <c r="D4731">
        <v>370</v>
      </c>
      <c r="E4731">
        <v>26684</v>
      </c>
      <c r="F4731">
        <v>1087</v>
      </c>
      <c r="G4731">
        <v>12113</v>
      </c>
      <c r="H4731">
        <v>184</v>
      </c>
      <c r="I4731">
        <v>23.71</v>
      </c>
      <c r="J4731">
        <v>2</v>
      </c>
    </row>
    <row r="4732" spans="2:10" x14ac:dyDescent="0.25">
      <c r="B4732">
        <v>44160.600694444445</v>
      </c>
      <c r="C4732">
        <v>3632.5</v>
      </c>
      <c r="D4732">
        <v>533</v>
      </c>
      <c r="E4732">
        <v>26653</v>
      </c>
      <c r="F4732">
        <v>1537</v>
      </c>
      <c r="G4732">
        <v>12107.75</v>
      </c>
      <c r="H4732">
        <v>285</v>
      </c>
      <c r="I4732">
        <v>23.75</v>
      </c>
      <c r="J4732">
        <v>9</v>
      </c>
    </row>
    <row r="4733" spans="2:10" x14ac:dyDescent="0.25">
      <c r="B4733">
        <v>44160.604166666664</v>
      </c>
      <c r="C4733">
        <v>3635.25</v>
      </c>
      <c r="D4733">
        <v>899</v>
      </c>
      <c r="E4733">
        <v>26645</v>
      </c>
      <c r="F4733">
        <v>1224</v>
      </c>
      <c r="G4733">
        <v>12111.5</v>
      </c>
      <c r="H4733">
        <v>327</v>
      </c>
      <c r="I4733">
        <v>23.75</v>
      </c>
      <c r="J4733">
        <v>6</v>
      </c>
    </row>
    <row r="4734" spans="2:10" x14ac:dyDescent="0.25">
      <c r="B4734">
        <v>44160.607638888891</v>
      </c>
      <c r="C4734">
        <v>3635.25</v>
      </c>
      <c r="D4734">
        <v>625</v>
      </c>
      <c r="E4734">
        <v>26665</v>
      </c>
      <c r="F4734">
        <v>1028</v>
      </c>
      <c r="G4734">
        <v>12111.25</v>
      </c>
      <c r="H4734">
        <v>251</v>
      </c>
      <c r="I4734">
        <v>23.75</v>
      </c>
      <c r="J4734">
        <v>6</v>
      </c>
    </row>
    <row r="4735" spans="2:10" x14ac:dyDescent="0.25">
      <c r="B4735">
        <v>44160.611111111109</v>
      </c>
      <c r="C4735">
        <v>3634.75</v>
      </c>
      <c r="D4735">
        <v>273</v>
      </c>
      <c r="E4735">
        <v>26645</v>
      </c>
      <c r="F4735">
        <v>1525</v>
      </c>
      <c r="G4735">
        <v>12109</v>
      </c>
      <c r="H4735">
        <v>157</v>
      </c>
      <c r="I4735" t="e">
        <v>#N/A</v>
      </c>
      <c r="J4735" t="e">
        <v>#N/A</v>
      </c>
    </row>
    <row r="4736" spans="2:10" x14ac:dyDescent="0.25">
      <c r="B4736">
        <v>44160.614583333336</v>
      </c>
      <c r="C4736">
        <v>3635.5</v>
      </c>
      <c r="D4736">
        <v>451</v>
      </c>
      <c r="E4736">
        <v>26646</v>
      </c>
      <c r="F4736">
        <v>672</v>
      </c>
      <c r="G4736">
        <v>12111.5</v>
      </c>
      <c r="H4736">
        <v>620</v>
      </c>
      <c r="I4736">
        <v>23.75</v>
      </c>
      <c r="J4736">
        <v>4</v>
      </c>
    </row>
    <row r="4737" spans="2:10" x14ac:dyDescent="0.25">
      <c r="B4737">
        <v>44160.618055555555</v>
      </c>
      <c r="C4737">
        <v>3634</v>
      </c>
      <c r="D4737">
        <v>494</v>
      </c>
      <c r="E4737">
        <v>26639</v>
      </c>
      <c r="F4737">
        <v>1285</v>
      </c>
      <c r="G4737">
        <v>12110</v>
      </c>
      <c r="H4737">
        <v>446</v>
      </c>
      <c r="I4737">
        <v>23.75</v>
      </c>
      <c r="J4737">
        <v>6</v>
      </c>
    </row>
    <row r="4738" spans="2:10" x14ac:dyDescent="0.25">
      <c r="B4738">
        <v>44160.621527777781</v>
      </c>
      <c r="C4738">
        <v>3635</v>
      </c>
      <c r="D4738">
        <v>256</v>
      </c>
      <c r="E4738">
        <v>26634</v>
      </c>
      <c r="F4738">
        <v>890</v>
      </c>
      <c r="G4738">
        <v>12113</v>
      </c>
      <c r="H4738">
        <v>410</v>
      </c>
      <c r="I4738">
        <v>23.66</v>
      </c>
      <c r="J4738">
        <v>44</v>
      </c>
    </row>
    <row r="4739" spans="2:10" x14ac:dyDescent="0.25">
      <c r="B4739">
        <v>44160.625</v>
      </c>
      <c r="C4739">
        <v>3634.75</v>
      </c>
      <c r="D4739">
        <v>308</v>
      </c>
      <c r="E4739">
        <v>26607</v>
      </c>
      <c r="F4739">
        <v>1255</v>
      </c>
      <c r="G4739">
        <v>12111.75</v>
      </c>
      <c r="H4739">
        <v>305</v>
      </c>
      <c r="I4739">
        <v>23.65</v>
      </c>
      <c r="J4739">
        <v>10</v>
      </c>
    </row>
    <row r="4740" spans="2:10" x14ac:dyDescent="0.25">
      <c r="B4740">
        <v>44160.628472222219</v>
      </c>
      <c r="C4740">
        <v>3637.5</v>
      </c>
      <c r="D4740">
        <v>803</v>
      </c>
      <c r="E4740">
        <v>26638</v>
      </c>
      <c r="F4740">
        <v>1049</v>
      </c>
      <c r="G4740">
        <v>12112.5</v>
      </c>
      <c r="H4740">
        <v>875</v>
      </c>
      <c r="I4740">
        <v>23.6</v>
      </c>
      <c r="J4740">
        <v>5</v>
      </c>
    </row>
    <row r="4741" spans="2:10" x14ac:dyDescent="0.25">
      <c r="B4741">
        <v>44160.631944444445</v>
      </c>
      <c r="C4741">
        <v>3637.75</v>
      </c>
      <c r="D4741">
        <v>507</v>
      </c>
      <c r="E4741">
        <v>26644</v>
      </c>
      <c r="F4741">
        <v>948</v>
      </c>
      <c r="G4741">
        <v>12111</v>
      </c>
      <c r="H4741">
        <v>507</v>
      </c>
      <c r="I4741">
        <v>23.61</v>
      </c>
      <c r="J4741">
        <v>11</v>
      </c>
    </row>
    <row r="4742" spans="2:10" x14ac:dyDescent="0.25">
      <c r="B4742">
        <v>44160.635416666664</v>
      </c>
      <c r="C4742">
        <v>3637.5</v>
      </c>
      <c r="D4742">
        <v>369</v>
      </c>
      <c r="E4742">
        <v>26644</v>
      </c>
      <c r="F4742">
        <v>857</v>
      </c>
      <c r="G4742">
        <v>12112.5</v>
      </c>
      <c r="H4742">
        <v>179</v>
      </c>
      <c r="I4742" t="e">
        <v>#N/A</v>
      </c>
      <c r="J4742" t="e">
        <v>#N/A</v>
      </c>
    </row>
    <row r="4743" spans="2:10" x14ac:dyDescent="0.25">
      <c r="B4743">
        <v>44160.638888888891</v>
      </c>
      <c r="C4743">
        <v>3636.5</v>
      </c>
      <c r="D4743">
        <v>469</v>
      </c>
      <c r="E4743">
        <v>26606</v>
      </c>
      <c r="F4743">
        <v>1279</v>
      </c>
      <c r="G4743">
        <v>12111.5</v>
      </c>
      <c r="H4743">
        <v>192</v>
      </c>
      <c r="I4743">
        <v>23.6</v>
      </c>
      <c r="J4743">
        <v>4</v>
      </c>
    </row>
    <row r="4744" spans="2:10" x14ac:dyDescent="0.25">
      <c r="B4744">
        <v>44160.642361111109</v>
      </c>
      <c r="C4744">
        <v>3637.25</v>
      </c>
      <c r="D4744">
        <v>433</v>
      </c>
      <c r="E4744">
        <v>26623</v>
      </c>
      <c r="F4744">
        <v>833</v>
      </c>
      <c r="G4744">
        <v>12112.25</v>
      </c>
      <c r="H4744">
        <v>278</v>
      </c>
      <c r="I4744">
        <v>23.61</v>
      </c>
      <c r="J4744">
        <v>4</v>
      </c>
    </row>
    <row r="4745" spans="2:10" x14ac:dyDescent="0.25">
      <c r="B4745">
        <v>44160.645833333336</v>
      </c>
      <c r="C4745">
        <v>3638.25</v>
      </c>
      <c r="D4745">
        <v>495</v>
      </c>
      <c r="E4745">
        <v>26628</v>
      </c>
      <c r="F4745">
        <v>877</v>
      </c>
      <c r="G4745">
        <v>12114.5</v>
      </c>
      <c r="H4745">
        <v>371</v>
      </c>
      <c r="I4745">
        <v>23.6</v>
      </c>
      <c r="J4745">
        <v>19</v>
      </c>
    </row>
    <row r="4746" spans="2:10" x14ac:dyDescent="0.25">
      <c r="B4746">
        <v>44160.649305555555</v>
      </c>
      <c r="C4746">
        <v>3638</v>
      </c>
      <c r="D4746">
        <v>486</v>
      </c>
      <c r="E4746">
        <v>26636</v>
      </c>
      <c r="F4746">
        <v>567</v>
      </c>
      <c r="G4746">
        <v>12115.75</v>
      </c>
      <c r="H4746">
        <v>490</v>
      </c>
      <c r="I4746">
        <v>23.6</v>
      </c>
      <c r="J4746">
        <v>8</v>
      </c>
    </row>
    <row r="4747" spans="2:10" x14ac:dyDescent="0.25">
      <c r="B4747">
        <v>44160.652777777781</v>
      </c>
      <c r="C4747">
        <v>3640</v>
      </c>
      <c r="D4747">
        <v>794</v>
      </c>
      <c r="E4747">
        <v>26653</v>
      </c>
      <c r="F4747">
        <v>1268</v>
      </c>
      <c r="G4747">
        <v>12120.75</v>
      </c>
      <c r="H4747">
        <v>404</v>
      </c>
      <c r="I4747">
        <v>23.55</v>
      </c>
      <c r="J4747">
        <v>11</v>
      </c>
    </row>
    <row r="4748" spans="2:10" x14ac:dyDescent="0.25">
      <c r="B4748">
        <v>44160.65625</v>
      </c>
      <c r="C4748">
        <v>3639</v>
      </c>
      <c r="D4748">
        <v>474</v>
      </c>
      <c r="E4748">
        <v>26653</v>
      </c>
      <c r="F4748">
        <v>986</v>
      </c>
      <c r="G4748">
        <v>12120.75</v>
      </c>
      <c r="H4748">
        <v>247</v>
      </c>
      <c r="I4748">
        <v>23.58</v>
      </c>
      <c r="J4748">
        <v>9</v>
      </c>
    </row>
    <row r="4749" spans="2:10" x14ac:dyDescent="0.25">
      <c r="B4749">
        <v>44160.659722222219</v>
      </c>
      <c r="C4749">
        <v>3637</v>
      </c>
      <c r="D4749">
        <v>507</v>
      </c>
      <c r="E4749">
        <v>26640</v>
      </c>
      <c r="F4749">
        <v>851</v>
      </c>
      <c r="G4749">
        <v>12116.75</v>
      </c>
      <c r="H4749">
        <v>229</v>
      </c>
      <c r="I4749">
        <v>23.61</v>
      </c>
      <c r="J4749">
        <v>9</v>
      </c>
    </row>
    <row r="4750" spans="2:10" x14ac:dyDescent="0.25">
      <c r="B4750">
        <v>44160.663194444445</v>
      </c>
      <c r="C4750">
        <v>3639.75</v>
      </c>
      <c r="D4750">
        <v>409</v>
      </c>
      <c r="E4750">
        <v>26645</v>
      </c>
      <c r="F4750">
        <v>887</v>
      </c>
      <c r="G4750">
        <v>12123</v>
      </c>
      <c r="H4750">
        <v>337</v>
      </c>
      <c r="I4750">
        <v>23.6</v>
      </c>
      <c r="J4750">
        <v>12</v>
      </c>
    </row>
    <row r="4751" spans="2:10" x14ac:dyDescent="0.25">
      <c r="B4751">
        <v>44160.666666666664</v>
      </c>
      <c r="C4751">
        <v>3640.75</v>
      </c>
      <c r="D4751">
        <v>780</v>
      </c>
      <c r="E4751">
        <v>26650</v>
      </c>
      <c r="F4751">
        <v>1218</v>
      </c>
      <c r="G4751">
        <v>12122.75</v>
      </c>
      <c r="H4751">
        <v>839</v>
      </c>
      <c r="I4751" t="e">
        <v>#N/A</v>
      </c>
      <c r="J4751" t="e">
        <v>#N/A</v>
      </c>
    </row>
    <row r="4752" spans="2:10" x14ac:dyDescent="0.25">
      <c r="B4752">
        <v>44160.670138888891</v>
      </c>
      <c r="C4752">
        <v>3640.5</v>
      </c>
      <c r="D4752">
        <v>1704</v>
      </c>
      <c r="E4752">
        <v>26633</v>
      </c>
      <c r="F4752">
        <v>1206</v>
      </c>
      <c r="G4752">
        <v>12123</v>
      </c>
      <c r="H4752">
        <v>862</v>
      </c>
      <c r="I4752">
        <v>23.6</v>
      </c>
      <c r="J4752">
        <v>26</v>
      </c>
    </row>
    <row r="4753" spans="2:10" x14ac:dyDescent="0.25">
      <c r="B4753">
        <v>44160.673611111109</v>
      </c>
      <c r="C4753">
        <v>3640.75</v>
      </c>
      <c r="D4753">
        <v>2296</v>
      </c>
      <c r="E4753">
        <v>26624</v>
      </c>
      <c r="F4753">
        <v>1603</v>
      </c>
      <c r="G4753">
        <v>12118.75</v>
      </c>
      <c r="H4753">
        <v>1055</v>
      </c>
      <c r="I4753">
        <v>23.57</v>
      </c>
      <c r="J4753">
        <v>11</v>
      </c>
    </row>
    <row r="4754" spans="2:10" x14ac:dyDescent="0.25">
      <c r="B4754">
        <v>44160.677083333336</v>
      </c>
      <c r="C4754">
        <v>3636.5</v>
      </c>
      <c r="D4754">
        <v>2110</v>
      </c>
      <c r="E4754">
        <v>26624</v>
      </c>
      <c r="F4754">
        <v>998</v>
      </c>
      <c r="G4754">
        <v>12112.5</v>
      </c>
      <c r="H4754">
        <v>615</v>
      </c>
      <c r="I4754">
        <v>23.65</v>
      </c>
      <c r="J4754">
        <v>34</v>
      </c>
    </row>
    <row r="4755" spans="2:10" x14ac:dyDescent="0.25">
      <c r="B4755">
        <v>44160.680555555555</v>
      </c>
      <c r="C4755">
        <v>3636</v>
      </c>
      <c r="D4755">
        <v>1465</v>
      </c>
      <c r="E4755">
        <v>26629</v>
      </c>
      <c r="F4755">
        <v>889</v>
      </c>
      <c r="G4755">
        <v>12114</v>
      </c>
      <c r="H4755">
        <v>583</v>
      </c>
      <c r="I4755">
        <v>23.61</v>
      </c>
      <c r="J4755">
        <v>6</v>
      </c>
    </row>
    <row r="4756" spans="2:10" x14ac:dyDescent="0.25">
      <c r="B4756">
        <v>44160.684027777781</v>
      </c>
      <c r="C4756">
        <v>3634.75</v>
      </c>
      <c r="D4756">
        <v>2339</v>
      </c>
      <c r="E4756">
        <v>26634</v>
      </c>
      <c r="F4756">
        <v>1076</v>
      </c>
      <c r="G4756">
        <v>12115.25</v>
      </c>
      <c r="H4756">
        <v>1085</v>
      </c>
      <c r="I4756">
        <v>23.64</v>
      </c>
      <c r="J4756">
        <v>39</v>
      </c>
    </row>
    <row r="4757" spans="2:10" x14ac:dyDescent="0.25">
      <c r="B4757">
        <v>44160.6875</v>
      </c>
      <c r="C4757">
        <v>3636</v>
      </c>
      <c r="D4757">
        <v>1374</v>
      </c>
      <c r="E4757">
        <v>26645</v>
      </c>
      <c r="F4757">
        <v>1374</v>
      </c>
      <c r="G4757">
        <v>12116.25</v>
      </c>
      <c r="H4757">
        <v>401</v>
      </c>
      <c r="I4757" t="e">
        <v>#N/A</v>
      </c>
      <c r="J4757" t="e">
        <v>#N/A</v>
      </c>
    </row>
    <row r="4758" spans="2:10" x14ac:dyDescent="0.25">
      <c r="B4758">
        <v>44160.690972222219</v>
      </c>
      <c r="C4758">
        <v>3639</v>
      </c>
      <c r="D4758">
        <v>1611</v>
      </c>
      <c r="E4758" t="e">
        <v>#N/A</v>
      </c>
      <c r="F4758" t="e">
        <v>#N/A</v>
      </c>
      <c r="G4758">
        <v>12122.5</v>
      </c>
      <c r="H4758">
        <v>447</v>
      </c>
      <c r="I4758">
        <v>23.6</v>
      </c>
      <c r="J4758">
        <v>47</v>
      </c>
    </row>
    <row r="4759" spans="2:10" x14ac:dyDescent="0.25">
      <c r="B4759">
        <v>44160.694444444445</v>
      </c>
      <c r="C4759">
        <v>3637.75</v>
      </c>
      <c r="D4759">
        <v>1142</v>
      </c>
      <c r="E4759" t="e">
        <v>#N/A</v>
      </c>
      <c r="F4759" t="e">
        <v>#N/A</v>
      </c>
      <c r="G4759">
        <v>12122.25</v>
      </c>
      <c r="H4759">
        <v>366</v>
      </c>
      <c r="I4759">
        <v>23.65</v>
      </c>
      <c r="J4759">
        <v>169</v>
      </c>
    </row>
    <row r="4760" spans="2:10" x14ac:dyDescent="0.25">
      <c r="B4760">
        <v>44160.697916666664</v>
      </c>
      <c r="C4760">
        <v>3637</v>
      </c>
      <c r="D4760">
        <v>1070</v>
      </c>
      <c r="E4760" t="e">
        <v>#N/A</v>
      </c>
      <c r="F4760" t="e">
        <v>#N/A</v>
      </c>
      <c r="G4760">
        <v>12118</v>
      </c>
      <c r="H4760">
        <v>278</v>
      </c>
      <c r="I4760">
        <v>23.66</v>
      </c>
      <c r="J4760">
        <v>21</v>
      </c>
    </row>
    <row r="4761" spans="2:10" x14ac:dyDescent="0.25">
      <c r="B4761">
        <v>44160.701388888891</v>
      </c>
      <c r="C4761">
        <v>3633.25</v>
      </c>
      <c r="D4761">
        <v>1309</v>
      </c>
      <c r="E4761" t="e">
        <v>#N/A</v>
      </c>
      <c r="F4761" t="e">
        <v>#N/A</v>
      </c>
      <c r="G4761">
        <v>12104.25</v>
      </c>
      <c r="H4761">
        <v>717</v>
      </c>
      <c r="I4761">
        <v>23.7</v>
      </c>
      <c r="J4761">
        <v>30</v>
      </c>
    </row>
    <row r="4762" spans="2:10" x14ac:dyDescent="0.25">
      <c r="B4762">
        <v>44160.704861111109</v>
      </c>
      <c r="C4762">
        <v>3631.75</v>
      </c>
      <c r="D4762">
        <v>1651</v>
      </c>
      <c r="E4762" t="e">
        <v>#N/A</v>
      </c>
      <c r="F4762" t="e">
        <v>#N/A</v>
      </c>
      <c r="G4762">
        <v>12103.25</v>
      </c>
      <c r="H4762">
        <v>446</v>
      </c>
      <c r="I4762">
        <v>23.73</v>
      </c>
      <c r="J4762">
        <v>34</v>
      </c>
    </row>
    <row r="4763" spans="2:10" x14ac:dyDescent="0.25">
      <c r="B4763">
        <v>44160.708333333336</v>
      </c>
      <c r="C4763">
        <v>3632.25</v>
      </c>
      <c r="D4763">
        <v>1283</v>
      </c>
      <c r="E4763" t="e">
        <v>#N/A</v>
      </c>
      <c r="F4763" t="e">
        <v>#N/A</v>
      </c>
      <c r="G4763">
        <v>12105.25</v>
      </c>
      <c r="H4763">
        <v>475</v>
      </c>
      <c r="I4763">
        <v>23.7</v>
      </c>
      <c r="J4763">
        <v>6</v>
      </c>
    </row>
    <row r="4764" spans="2:10" x14ac:dyDescent="0.25">
      <c r="B4764">
        <v>44160.711805555555</v>
      </c>
      <c r="C4764">
        <v>3633.5</v>
      </c>
      <c r="D4764">
        <v>1304</v>
      </c>
      <c r="E4764" t="e">
        <v>#N/A</v>
      </c>
      <c r="F4764" t="e">
        <v>#N/A</v>
      </c>
      <c r="G4764">
        <v>12107.5</v>
      </c>
      <c r="H4764">
        <v>371</v>
      </c>
      <c r="I4764">
        <v>23.7</v>
      </c>
      <c r="J4764">
        <v>5</v>
      </c>
    </row>
    <row r="4765" spans="2:10" x14ac:dyDescent="0.25">
      <c r="B4765">
        <v>44160.715277777781</v>
      </c>
      <c r="C4765">
        <v>3634.25</v>
      </c>
      <c r="D4765">
        <v>1188</v>
      </c>
      <c r="E4765" t="e">
        <v>#N/A</v>
      </c>
      <c r="F4765" t="e">
        <v>#N/A</v>
      </c>
      <c r="G4765">
        <v>12111</v>
      </c>
      <c r="H4765">
        <v>321</v>
      </c>
      <c r="I4765">
        <v>23.72</v>
      </c>
      <c r="J4765">
        <v>8</v>
      </c>
    </row>
    <row r="4766" spans="2:10" x14ac:dyDescent="0.25">
      <c r="B4766">
        <v>44160.71875</v>
      </c>
      <c r="C4766">
        <v>3634.75</v>
      </c>
      <c r="D4766">
        <v>779</v>
      </c>
      <c r="E4766" t="e">
        <v>#N/A</v>
      </c>
      <c r="F4766" t="e">
        <v>#N/A</v>
      </c>
      <c r="G4766">
        <v>12113.25</v>
      </c>
      <c r="H4766">
        <v>323</v>
      </c>
      <c r="I4766">
        <v>23.68</v>
      </c>
      <c r="J4766">
        <v>11</v>
      </c>
    </row>
    <row r="4767" spans="2:10" x14ac:dyDescent="0.25">
      <c r="B4767">
        <v>44160.722222222219</v>
      </c>
      <c r="C4767">
        <v>3635.75</v>
      </c>
      <c r="D4767">
        <v>1373</v>
      </c>
      <c r="E4767">
        <v>26644</v>
      </c>
      <c r="F4767">
        <v>396</v>
      </c>
      <c r="G4767">
        <v>12116.75</v>
      </c>
      <c r="H4767">
        <v>404</v>
      </c>
      <c r="I4767">
        <v>23.65</v>
      </c>
      <c r="J4767">
        <v>24</v>
      </c>
    </row>
    <row r="4768" spans="2:10" x14ac:dyDescent="0.25">
      <c r="B4768">
        <v>44160.725694444445</v>
      </c>
      <c r="C4768">
        <v>3632.75</v>
      </c>
      <c r="D4768">
        <v>1517</v>
      </c>
      <c r="E4768">
        <v>26609</v>
      </c>
      <c r="F4768">
        <v>201</v>
      </c>
      <c r="G4768">
        <v>12112.5</v>
      </c>
      <c r="H4768">
        <v>423</v>
      </c>
      <c r="I4768">
        <v>23.75</v>
      </c>
      <c r="J4768">
        <v>58</v>
      </c>
    </row>
    <row r="4769" spans="2:10" x14ac:dyDescent="0.25">
      <c r="B4769">
        <v>44160.729166666664</v>
      </c>
      <c r="C4769">
        <v>3627.25</v>
      </c>
      <c r="D4769">
        <v>3438</v>
      </c>
      <c r="E4769">
        <v>26588</v>
      </c>
      <c r="F4769">
        <v>1066</v>
      </c>
      <c r="G4769">
        <v>12096</v>
      </c>
      <c r="H4769">
        <v>1274</v>
      </c>
      <c r="I4769">
        <v>23.8</v>
      </c>
      <c r="J4769">
        <v>28</v>
      </c>
    </row>
    <row r="4770" spans="2:10" x14ac:dyDescent="0.25">
      <c r="B4770">
        <v>44160.732638888891</v>
      </c>
      <c r="C4770">
        <v>3631</v>
      </c>
      <c r="D4770">
        <v>3372</v>
      </c>
      <c r="E4770">
        <v>26602</v>
      </c>
      <c r="F4770">
        <v>211</v>
      </c>
      <c r="G4770">
        <v>12104.75</v>
      </c>
      <c r="H4770">
        <v>947</v>
      </c>
      <c r="I4770">
        <v>23.85</v>
      </c>
      <c r="J4770">
        <v>45</v>
      </c>
    </row>
    <row r="4771" spans="2:10" x14ac:dyDescent="0.25">
      <c r="B4771">
        <v>44160.736111111109</v>
      </c>
      <c r="C4771">
        <v>3631.25</v>
      </c>
      <c r="D4771">
        <v>1016</v>
      </c>
      <c r="E4771">
        <v>26591</v>
      </c>
      <c r="F4771">
        <v>198</v>
      </c>
      <c r="G4771">
        <v>12109.25</v>
      </c>
      <c r="H4771">
        <v>401</v>
      </c>
      <c r="I4771">
        <v>23.78</v>
      </c>
      <c r="J4771">
        <v>5</v>
      </c>
    </row>
    <row r="4772" spans="2:10" x14ac:dyDescent="0.25">
      <c r="B4772">
        <v>44160.739583333336</v>
      </c>
      <c r="C4772">
        <v>3632.75</v>
      </c>
      <c r="D4772">
        <v>1184</v>
      </c>
      <c r="E4772">
        <v>26597</v>
      </c>
      <c r="F4772">
        <v>110</v>
      </c>
      <c r="G4772">
        <v>12112</v>
      </c>
      <c r="H4772">
        <v>526</v>
      </c>
      <c r="I4772">
        <v>23.8</v>
      </c>
      <c r="J4772">
        <v>15</v>
      </c>
    </row>
    <row r="4773" spans="2:10" x14ac:dyDescent="0.25">
      <c r="B4773">
        <v>44160.743055555555</v>
      </c>
      <c r="C4773">
        <v>3631.5</v>
      </c>
      <c r="D4773">
        <v>1043</v>
      </c>
      <c r="E4773">
        <v>26586</v>
      </c>
      <c r="F4773">
        <v>188</v>
      </c>
      <c r="G4773">
        <v>12106.75</v>
      </c>
      <c r="H4773">
        <v>310</v>
      </c>
      <c r="I4773">
        <v>23.8</v>
      </c>
      <c r="J4773">
        <v>10</v>
      </c>
    </row>
    <row r="4774" spans="2:10" x14ac:dyDescent="0.25">
      <c r="B4774">
        <v>44160.746527777781</v>
      </c>
      <c r="C4774">
        <v>3632</v>
      </c>
      <c r="D4774">
        <v>875</v>
      </c>
      <c r="E4774">
        <v>26589</v>
      </c>
      <c r="F4774">
        <v>99</v>
      </c>
      <c r="G4774">
        <v>12108.75</v>
      </c>
      <c r="H4774">
        <v>414</v>
      </c>
      <c r="I4774">
        <v>23.75</v>
      </c>
      <c r="J4774">
        <v>7</v>
      </c>
    </row>
    <row r="4775" spans="2:10" x14ac:dyDescent="0.25">
      <c r="B4775">
        <v>44160.75</v>
      </c>
      <c r="C4775">
        <v>3632.25</v>
      </c>
      <c r="D4775">
        <v>945</v>
      </c>
      <c r="E4775">
        <v>26592</v>
      </c>
      <c r="F4775">
        <v>80</v>
      </c>
      <c r="G4775">
        <v>12115.25</v>
      </c>
      <c r="H4775">
        <v>436</v>
      </c>
      <c r="I4775">
        <v>23.77</v>
      </c>
      <c r="J4775">
        <v>9</v>
      </c>
    </row>
    <row r="4776" spans="2:10" x14ac:dyDescent="0.25">
      <c r="B4776">
        <v>44160.753472222219</v>
      </c>
      <c r="C4776">
        <v>3632.5</v>
      </c>
      <c r="D4776">
        <v>1150</v>
      </c>
      <c r="E4776">
        <v>26604</v>
      </c>
      <c r="F4776">
        <v>137</v>
      </c>
      <c r="G4776">
        <v>12113.5</v>
      </c>
      <c r="H4776">
        <v>343</v>
      </c>
      <c r="I4776">
        <v>23.75</v>
      </c>
      <c r="J4776">
        <v>4</v>
      </c>
    </row>
    <row r="4777" spans="2:10" x14ac:dyDescent="0.25">
      <c r="B4777">
        <v>44160.756944444445</v>
      </c>
      <c r="C4777">
        <v>3630.25</v>
      </c>
      <c r="D4777">
        <v>1307</v>
      </c>
      <c r="E4777">
        <v>26606</v>
      </c>
      <c r="F4777">
        <v>277</v>
      </c>
      <c r="G4777">
        <v>12109.75</v>
      </c>
      <c r="H4777">
        <v>236</v>
      </c>
      <c r="I4777">
        <v>23.8</v>
      </c>
      <c r="J4777">
        <v>4</v>
      </c>
    </row>
    <row r="4778" spans="2:10" x14ac:dyDescent="0.25">
      <c r="B4778">
        <v>44160.760416666664</v>
      </c>
      <c r="C4778">
        <v>3631.75</v>
      </c>
      <c r="D4778">
        <v>1702</v>
      </c>
      <c r="E4778">
        <v>26612</v>
      </c>
      <c r="F4778">
        <v>82</v>
      </c>
      <c r="G4778">
        <v>12113.75</v>
      </c>
      <c r="H4778">
        <v>244</v>
      </c>
      <c r="I4778">
        <v>23.78</v>
      </c>
      <c r="J4778">
        <v>4</v>
      </c>
    </row>
    <row r="4779" spans="2:10" x14ac:dyDescent="0.25">
      <c r="B4779">
        <v>44160.763888888891</v>
      </c>
      <c r="C4779">
        <v>3632</v>
      </c>
      <c r="D4779">
        <v>1506</v>
      </c>
      <c r="E4779">
        <v>26611</v>
      </c>
      <c r="F4779">
        <v>119</v>
      </c>
      <c r="G4779">
        <v>12113</v>
      </c>
      <c r="H4779">
        <v>447</v>
      </c>
      <c r="I4779">
        <v>23.8</v>
      </c>
      <c r="J4779">
        <v>18</v>
      </c>
    </row>
    <row r="4780" spans="2:10" x14ac:dyDescent="0.25">
      <c r="B4780">
        <v>44160.767361111109</v>
      </c>
      <c r="C4780">
        <v>3631.5</v>
      </c>
      <c r="D4780">
        <v>958</v>
      </c>
      <c r="E4780">
        <v>26605</v>
      </c>
      <c r="F4780">
        <v>79</v>
      </c>
      <c r="G4780">
        <v>12110.25</v>
      </c>
      <c r="H4780">
        <v>203</v>
      </c>
      <c r="I4780">
        <v>23.8</v>
      </c>
      <c r="J4780">
        <v>5</v>
      </c>
    </row>
    <row r="4781" spans="2:10" x14ac:dyDescent="0.25">
      <c r="B4781">
        <v>44160.770833333336</v>
      </c>
      <c r="C4781">
        <v>3630.5</v>
      </c>
      <c r="D4781">
        <v>2088</v>
      </c>
      <c r="E4781">
        <v>26596</v>
      </c>
      <c r="F4781">
        <v>158</v>
      </c>
      <c r="G4781">
        <v>12108.75</v>
      </c>
      <c r="H4781">
        <v>504</v>
      </c>
      <c r="I4781">
        <v>23.8</v>
      </c>
      <c r="J4781">
        <v>44</v>
      </c>
    </row>
    <row r="4782" spans="2:10" x14ac:dyDescent="0.25">
      <c r="B4782">
        <v>44160.774305555555</v>
      </c>
      <c r="C4782">
        <v>3630</v>
      </c>
      <c r="D4782">
        <v>614</v>
      </c>
      <c r="E4782">
        <v>26602</v>
      </c>
      <c r="F4782">
        <v>39</v>
      </c>
      <c r="G4782">
        <v>12108.5</v>
      </c>
      <c r="H4782">
        <v>120</v>
      </c>
      <c r="I4782">
        <v>23.8</v>
      </c>
      <c r="J4782">
        <v>8</v>
      </c>
    </row>
    <row r="4783" spans="2:10" x14ac:dyDescent="0.25">
      <c r="B4783">
        <v>44160.777777777781</v>
      </c>
      <c r="C4783">
        <v>3631.25</v>
      </c>
      <c r="D4783">
        <v>870</v>
      </c>
      <c r="E4783">
        <v>26608</v>
      </c>
      <c r="F4783">
        <v>56</v>
      </c>
      <c r="G4783">
        <v>12113.25</v>
      </c>
      <c r="H4783">
        <v>175</v>
      </c>
      <c r="I4783">
        <v>23.8</v>
      </c>
      <c r="J4783">
        <v>6</v>
      </c>
    </row>
    <row r="4784" spans="2:10" x14ac:dyDescent="0.25">
      <c r="B4784">
        <v>44160.78125</v>
      </c>
      <c r="C4784">
        <v>3628.25</v>
      </c>
      <c r="D4784">
        <v>944</v>
      </c>
      <c r="E4784">
        <v>26587</v>
      </c>
      <c r="F4784">
        <v>60</v>
      </c>
      <c r="G4784">
        <v>12104.75</v>
      </c>
      <c r="H4784">
        <v>260</v>
      </c>
      <c r="I4784">
        <v>23.8</v>
      </c>
      <c r="J4784">
        <v>27</v>
      </c>
    </row>
    <row r="4785" spans="2:10" x14ac:dyDescent="0.25">
      <c r="B4785">
        <v>44160.784722222219</v>
      </c>
      <c r="C4785">
        <v>3627.75</v>
      </c>
      <c r="D4785">
        <v>1184</v>
      </c>
      <c r="E4785">
        <v>26591</v>
      </c>
      <c r="F4785">
        <v>94</v>
      </c>
      <c r="G4785">
        <v>12099</v>
      </c>
      <c r="H4785">
        <v>598</v>
      </c>
      <c r="I4785">
        <v>23.85</v>
      </c>
      <c r="J4785">
        <v>6</v>
      </c>
    </row>
    <row r="4786" spans="2:10" x14ac:dyDescent="0.25">
      <c r="B4786">
        <v>44160.788194444445</v>
      </c>
      <c r="C4786">
        <v>3626</v>
      </c>
      <c r="D4786">
        <v>3050</v>
      </c>
      <c r="E4786">
        <v>26573</v>
      </c>
      <c r="F4786">
        <v>318</v>
      </c>
      <c r="G4786">
        <v>12094.75</v>
      </c>
      <c r="H4786">
        <v>889</v>
      </c>
      <c r="I4786">
        <v>23.88</v>
      </c>
      <c r="J4786">
        <v>44</v>
      </c>
    </row>
    <row r="4787" spans="2:10" x14ac:dyDescent="0.25">
      <c r="B4787">
        <v>44160.791666666664</v>
      </c>
      <c r="C4787">
        <v>3626</v>
      </c>
      <c r="D4787">
        <v>1551</v>
      </c>
      <c r="E4787">
        <v>26574</v>
      </c>
      <c r="F4787">
        <v>62</v>
      </c>
      <c r="G4787">
        <v>12098.25</v>
      </c>
      <c r="H4787">
        <v>476</v>
      </c>
      <c r="I4787">
        <v>23.9</v>
      </c>
      <c r="J4787">
        <v>15</v>
      </c>
    </row>
    <row r="4788" spans="2:10" x14ac:dyDescent="0.25">
      <c r="B4788">
        <v>44160.795138888891</v>
      </c>
      <c r="C4788">
        <v>3627.5</v>
      </c>
      <c r="D4788">
        <v>1252</v>
      </c>
      <c r="E4788">
        <v>26571</v>
      </c>
      <c r="F4788">
        <v>85</v>
      </c>
      <c r="G4788">
        <v>12105.25</v>
      </c>
      <c r="H4788">
        <v>581</v>
      </c>
      <c r="I4788">
        <v>23.85</v>
      </c>
      <c r="J4788">
        <v>10</v>
      </c>
    </row>
    <row r="4789" spans="2:10" x14ac:dyDescent="0.25">
      <c r="B4789">
        <v>44160.798611111109</v>
      </c>
      <c r="C4789">
        <v>3627.25</v>
      </c>
      <c r="D4789">
        <v>1220</v>
      </c>
      <c r="E4789">
        <v>26561</v>
      </c>
      <c r="F4789">
        <v>182</v>
      </c>
      <c r="G4789">
        <v>12099.75</v>
      </c>
      <c r="H4789">
        <v>370</v>
      </c>
      <c r="I4789">
        <v>23.92</v>
      </c>
      <c r="J4789">
        <v>67</v>
      </c>
    </row>
    <row r="4790" spans="2:10" x14ac:dyDescent="0.25">
      <c r="B4790">
        <v>44160.802083333336</v>
      </c>
      <c r="C4790">
        <v>3626</v>
      </c>
      <c r="D4790">
        <v>561</v>
      </c>
      <c r="E4790">
        <v>26565</v>
      </c>
      <c r="F4790">
        <v>105</v>
      </c>
      <c r="G4790">
        <v>12095.75</v>
      </c>
      <c r="H4790">
        <v>346</v>
      </c>
      <c r="I4790">
        <v>23.95</v>
      </c>
      <c r="J4790">
        <v>9</v>
      </c>
    </row>
    <row r="4791" spans="2:10" x14ac:dyDescent="0.25">
      <c r="B4791">
        <v>44160.805555555555</v>
      </c>
      <c r="C4791">
        <v>3626.5</v>
      </c>
      <c r="D4791">
        <v>598</v>
      </c>
      <c r="E4791">
        <v>26573</v>
      </c>
      <c r="F4791">
        <v>43</v>
      </c>
      <c r="G4791">
        <v>12096.75</v>
      </c>
      <c r="H4791">
        <v>393</v>
      </c>
      <c r="I4791">
        <v>23.95</v>
      </c>
      <c r="J4791">
        <v>7</v>
      </c>
    </row>
    <row r="4792" spans="2:10" x14ac:dyDescent="0.25">
      <c r="B4792">
        <v>44160.809027777781</v>
      </c>
      <c r="C4792">
        <v>3628</v>
      </c>
      <c r="D4792">
        <v>1178</v>
      </c>
      <c r="E4792">
        <v>26577</v>
      </c>
      <c r="F4792">
        <v>56</v>
      </c>
      <c r="G4792">
        <v>12098.75</v>
      </c>
      <c r="H4792">
        <v>441</v>
      </c>
      <c r="I4792" t="e">
        <v>#N/A</v>
      </c>
      <c r="J4792" t="e">
        <v>#N/A</v>
      </c>
    </row>
    <row r="4793" spans="2:10" x14ac:dyDescent="0.25">
      <c r="B4793">
        <v>44160.8125</v>
      </c>
      <c r="C4793">
        <v>3627.75</v>
      </c>
      <c r="D4793">
        <v>798</v>
      </c>
      <c r="E4793">
        <v>26580</v>
      </c>
      <c r="F4793">
        <v>54</v>
      </c>
      <c r="G4793">
        <v>12097</v>
      </c>
      <c r="H4793">
        <v>302</v>
      </c>
      <c r="I4793">
        <v>23.9</v>
      </c>
      <c r="J4793">
        <v>15</v>
      </c>
    </row>
    <row r="4794" spans="2:10" x14ac:dyDescent="0.25">
      <c r="B4794">
        <v>44160.815972222219</v>
      </c>
      <c r="C4794">
        <v>3628</v>
      </c>
      <c r="D4794">
        <v>857</v>
      </c>
      <c r="E4794">
        <v>26591</v>
      </c>
      <c r="F4794">
        <v>62</v>
      </c>
      <c r="G4794">
        <v>12094</v>
      </c>
      <c r="H4794">
        <v>415</v>
      </c>
      <c r="I4794">
        <v>23.9</v>
      </c>
      <c r="J4794">
        <v>16</v>
      </c>
    </row>
    <row r="4795" spans="2:10" x14ac:dyDescent="0.25">
      <c r="B4795">
        <v>44160.819444444445</v>
      </c>
      <c r="C4795">
        <v>3627.5</v>
      </c>
      <c r="D4795">
        <v>1226</v>
      </c>
      <c r="E4795">
        <v>26588</v>
      </c>
      <c r="F4795">
        <v>68</v>
      </c>
      <c r="G4795">
        <v>12095.75</v>
      </c>
      <c r="H4795">
        <v>302</v>
      </c>
      <c r="I4795">
        <v>23.95</v>
      </c>
      <c r="J4795">
        <v>2</v>
      </c>
    </row>
    <row r="4796" spans="2:10" x14ac:dyDescent="0.25">
      <c r="B4796">
        <v>44160.822916666664</v>
      </c>
      <c r="C4796">
        <v>3631.5</v>
      </c>
      <c r="D4796">
        <v>1948</v>
      </c>
      <c r="E4796">
        <v>26612</v>
      </c>
      <c r="F4796">
        <v>120</v>
      </c>
      <c r="G4796">
        <v>12108</v>
      </c>
      <c r="H4796">
        <v>646</v>
      </c>
      <c r="I4796">
        <v>23.82</v>
      </c>
      <c r="J4796">
        <v>33</v>
      </c>
    </row>
    <row r="4797" spans="2:10" x14ac:dyDescent="0.25">
      <c r="B4797">
        <v>44160.826388888891</v>
      </c>
      <c r="C4797">
        <v>3630.5</v>
      </c>
      <c r="D4797">
        <v>1468</v>
      </c>
      <c r="E4797">
        <v>26603</v>
      </c>
      <c r="F4797">
        <v>66</v>
      </c>
      <c r="G4797">
        <v>12109</v>
      </c>
      <c r="H4797">
        <v>473</v>
      </c>
      <c r="I4797">
        <v>23.85</v>
      </c>
      <c r="J4797">
        <v>70</v>
      </c>
    </row>
    <row r="4798" spans="2:10" x14ac:dyDescent="0.25">
      <c r="B4798">
        <v>44160.829861111109</v>
      </c>
      <c r="C4798">
        <v>3631</v>
      </c>
      <c r="D4798">
        <v>850</v>
      </c>
      <c r="E4798">
        <v>26616</v>
      </c>
      <c r="F4798">
        <v>110</v>
      </c>
      <c r="G4798">
        <v>12108.5</v>
      </c>
      <c r="H4798">
        <v>299</v>
      </c>
      <c r="I4798">
        <v>23.86</v>
      </c>
      <c r="J4798">
        <v>26</v>
      </c>
    </row>
    <row r="4799" spans="2:10" x14ac:dyDescent="0.25">
      <c r="B4799">
        <v>44160.833333333336</v>
      </c>
      <c r="C4799">
        <v>3630</v>
      </c>
      <c r="D4799">
        <v>416</v>
      </c>
      <c r="E4799">
        <v>26615</v>
      </c>
      <c r="F4799">
        <v>85</v>
      </c>
      <c r="G4799">
        <v>12105.5</v>
      </c>
      <c r="H4799">
        <v>137</v>
      </c>
      <c r="I4799">
        <v>23.9</v>
      </c>
      <c r="J4799">
        <v>4</v>
      </c>
    </row>
    <row r="4800" spans="2:10" x14ac:dyDescent="0.25">
      <c r="B4800">
        <v>44160.836805555555</v>
      </c>
      <c r="C4800">
        <v>3632.75</v>
      </c>
      <c r="D4800">
        <v>1413</v>
      </c>
      <c r="E4800">
        <v>26634</v>
      </c>
      <c r="F4800">
        <v>114</v>
      </c>
      <c r="G4800">
        <v>12113.5</v>
      </c>
      <c r="H4800">
        <v>459</v>
      </c>
      <c r="I4800">
        <v>23.82</v>
      </c>
      <c r="J4800">
        <v>24</v>
      </c>
    </row>
    <row r="4801" spans="2:10" x14ac:dyDescent="0.25">
      <c r="B4801">
        <v>44160.840277777781</v>
      </c>
      <c r="C4801">
        <v>3633.25</v>
      </c>
      <c r="D4801">
        <v>1261</v>
      </c>
      <c r="E4801">
        <v>26631</v>
      </c>
      <c r="F4801">
        <v>97</v>
      </c>
      <c r="G4801">
        <v>12118</v>
      </c>
      <c r="H4801">
        <v>584</v>
      </c>
      <c r="I4801">
        <v>23.83</v>
      </c>
      <c r="J4801">
        <v>3</v>
      </c>
    </row>
    <row r="4802" spans="2:10" x14ac:dyDescent="0.25">
      <c r="B4802">
        <v>44160.84375</v>
      </c>
      <c r="C4802">
        <v>3633.25</v>
      </c>
      <c r="D4802">
        <v>923</v>
      </c>
      <c r="E4802">
        <v>26627</v>
      </c>
      <c r="F4802">
        <v>71</v>
      </c>
      <c r="G4802">
        <v>12116.25</v>
      </c>
      <c r="H4802">
        <v>252</v>
      </c>
      <c r="I4802">
        <v>23.8</v>
      </c>
      <c r="J4802">
        <v>4</v>
      </c>
    </row>
    <row r="4803" spans="2:10" x14ac:dyDescent="0.25">
      <c r="B4803">
        <v>44160.847222222219</v>
      </c>
      <c r="C4803">
        <v>3634.5</v>
      </c>
      <c r="D4803">
        <v>1139</v>
      </c>
      <c r="E4803">
        <v>26634</v>
      </c>
      <c r="F4803">
        <v>111</v>
      </c>
      <c r="G4803">
        <v>12117.5</v>
      </c>
      <c r="H4803">
        <v>213</v>
      </c>
      <c r="I4803">
        <v>23.8</v>
      </c>
      <c r="J4803">
        <v>11</v>
      </c>
    </row>
    <row r="4804" spans="2:10" x14ac:dyDescent="0.25">
      <c r="B4804">
        <v>44160.850694444445</v>
      </c>
      <c r="C4804">
        <v>3633.75</v>
      </c>
      <c r="D4804">
        <v>891</v>
      </c>
      <c r="E4804">
        <v>26627</v>
      </c>
      <c r="F4804">
        <v>42</v>
      </c>
      <c r="G4804">
        <v>12116.5</v>
      </c>
      <c r="H4804">
        <v>299</v>
      </c>
      <c r="I4804">
        <v>23.8</v>
      </c>
      <c r="J4804">
        <v>37</v>
      </c>
    </row>
    <row r="4805" spans="2:10" x14ac:dyDescent="0.25">
      <c r="B4805">
        <v>44160.854166666664</v>
      </c>
      <c r="C4805">
        <v>3636</v>
      </c>
      <c r="D4805">
        <v>1249</v>
      </c>
      <c r="E4805">
        <v>26638</v>
      </c>
      <c r="F4805">
        <v>54</v>
      </c>
      <c r="G4805">
        <v>12122</v>
      </c>
      <c r="H4805">
        <v>461</v>
      </c>
      <c r="I4805">
        <v>23.7</v>
      </c>
      <c r="J4805">
        <v>55</v>
      </c>
    </row>
    <row r="4806" spans="2:10" x14ac:dyDescent="0.25">
      <c r="B4806">
        <v>44160.857638888891</v>
      </c>
      <c r="C4806">
        <v>3636</v>
      </c>
      <c r="D4806">
        <v>798</v>
      </c>
      <c r="E4806">
        <v>26637</v>
      </c>
      <c r="F4806">
        <v>84</v>
      </c>
      <c r="G4806">
        <v>12119.5</v>
      </c>
      <c r="H4806">
        <v>380</v>
      </c>
      <c r="I4806">
        <v>23.7</v>
      </c>
      <c r="J4806">
        <v>86</v>
      </c>
    </row>
    <row r="4807" spans="2:10" x14ac:dyDescent="0.25">
      <c r="B4807">
        <v>44160.861111111109</v>
      </c>
      <c r="C4807">
        <v>3634</v>
      </c>
      <c r="D4807">
        <v>897</v>
      </c>
      <c r="E4807">
        <v>26626</v>
      </c>
      <c r="F4807">
        <v>213</v>
      </c>
      <c r="G4807">
        <v>12115.75</v>
      </c>
      <c r="H4807">
        <v>183</v>
      </c>
      <c r="I4807">
        <v>23.71</v>
      </c>
      <c r="J4807">
        <v>15</v>
      </c>
    </row>
    <row r="4808" spans="2:10" x14ac:dyDescent="0.25">
      <c r="B4808">
        <v>44160.864583333336</v>
      </c>
      <c r="C4808">
        <v>3631</v>
      </c>
      <c r="D4808">
        <v>1734</v>
      </c>
      <c r="E4808">
        <v>26617</v>
      </c>
      <c r="F4808">
        <v>200</v>
      </c>
      <c r="G4808">
        <v>12112</v>
      </c>
      <c r="H4808">
        <v>363</v>
      </c>
      <c r="I4808">
        <v>23.78</v>
      </c>
      <c r="J4808">
        <v>95</v>
      </c>
    </row>
    <row r="4809" spans="2:10" x14ac:dyDescent="0.25">
      <c r="B4809">
        <v>44160.868055555555</v>
      </c>
      <c r="C4809">
        <v>3627.75</v>
      </c>
      <c r="D4809">
        <v>2182</v>
      </c>
      <c r="E4809">
        <v>26617</v>
      </c>
      <c r="F4809">
        <v>66</v>
      </c>
      <c r="G4809">
        <v>12106</v>
      </c>
      <c r="H4809">
        <v>480</v>
      </c>
      <c r="I4809">
        <v>23.85</v>
      </c>
      <c r="J4809">
        <v>34</v>
      </c>
    </row>
    <row r="4810" spans="2:10" x14ac:dyDescent="0.25">
      <c r="B4810">
        <v>44160.871527777781</v>
      </c>
      <c r="C4810">
        <v>3628.25</v>
      </c>
      <c r="D4810">
        <v>3066</v>
      </c>
      <c r="E4810">
        <v>26615</v>
      </c>
      <c r="F4810">
        <v>62</v>
      </c>
      <c r="G4810">
        <v>12097.5</v>
      </c>
      <c r="H4810">
        <v>1187</v>
      </c>
      <c r="I4810">
        <v>23.85</v>
      </c>
      <c r="J4810">
        <v>67</v>
      </c>
    </row>
    <row r="4811" spans="2:10" x14ac:dyDescent="0.25">
      <c r="B4811">
        <v>44160.875</v>
      </c>
      <c r="C4811">
        <v>3629</v>
      </c>
      <c r="D4811">
        <v>1420</v>
      </c>
      <c r="E4811">
        <v>26622</v>
      </c>
      <c r="F4811">
        <v>63</v>
      </c>
      <c r="G4811">
        <v>12098.25</v>
      </c>
      <c r="H4811">
        <v>330</v>
      </c>
      <c r="I4811">
        <v>23.81</v>
      </c>
      <c r="J4811">
        <v>54</v>
      </c>
    </row>
    <row r="4812" spans="2:10" x14ac:dyDescent="0.25">
      <c r="B4812">
        <v>44160.878472222219</v>
      </c>
      <c r="C4812">
        <v>3632</v>
      </c>
      <c r="D4812">
        <v>3461</v>
      </c>
      <c r="E4812">
        <v>26630</v>
      </c>
      <c r="F4812">
        <v>149</v>
      </c>
      <c r="G4812">
        <v>12099</v>
      </c>
      <c r="H4812">
        <v>684</v>
      </c>
      <c r="I4812">
        <v>23.8</v>
      </c>
      <c r="J4812">
        <v>32</v>
      </c>
    </row>
    <row r="4813" spans="2:10" x14ac:dyDescent="0.25">
      <c r="B4813">
        <v>44160.881944444445</v>
      </c>
      <c r="C4813">
        <v>3632.5</v>
      </c>
      <c r="D4813">
        <v>1486</v>
      </c>
      <c r="E4813">
        <v>26630</v>
      </c>
      <c r="F4813">
        <v>100</v>
      </c>
      <c r="G4813">
        <v>12103</v>
      </c>
      <c r="H4813">
        <v>373</v>
      </c>
      <c r="I4813">
        <v>23.8</v>
      </c>
      <c r="J4813">
        <v>13</v>
      </c>
    </row>
    <row r="4814" spans="2:10" x14ac:dyDescent="0.25">
      <c r="B4814">
        <v>44160.885416666664</v>
      </c>
      <c r="C4814">
        <v>3631.25</v>
      </c>
      <c r="D4814">
        <v>2025</v>
      </c>
      <c r="E4814">
        <v>26619</v>
      </c>
      <c r="F4814">
        <v>86</v>
      </c>
      <c r="G4814">
        <v>12098.25</v>
      </c>
      <c r="H4814">
        <v>501</v>
      </c>
      <c r="I4814">
        <v>23.78</v>
      </c>
      <c r="J4814">
        <v>20</v>
      </c>
    </row>
    <row r="4815" spans="2:10" x14ac:dyDescent="0.25">
      <c r="B4815">
        <v>44160.888888888891</v>
      </c>
      <c r="C4815">
        <v>3625.75</v>
      </c>
      <c r="D4815">
        <v>5289</v>
      </c>
      <c r="E4815">
        <v>26608</v>
      </c>
      <c r="F4815">
        <v>169</v>
      </c>
      <c r="G4815">
        <v>12085.75</v>
      </c>
      <c r="H4815">
        <v>1679</v>
      </c>
      <c r="I4815">
        <v>23.85</v>
      </c>
      <c r="J4815">
        <v>69</v>
      </c>
    </row>
    <row r="4816" spans="2:10" x14ac:dyDescent="0.25">
      <c r="B4816">
        <v>44160.892361111109</v>
      </c>
      <c r="C4816">
        <v>3629.25</v>
      </c>
      <c r="D4816">
        <v>2374</v>
      </c>
      <c r="E4816">
        <v>26622</v>
      </c>
      <c r="F4816">
        <v>102</v>
      </c>
      <c r="G4816">
        <v>12090.75</v>
      </c>
      <c r="H4816">
        <v>571</v>
      </c>
      <c r="I4816">
        <v>23.8</v>
      </c>
      <c r="J4816">
        <v>26</v>
      </c>
    </row>
    <row r="4817" spans="2:10" x14ac:dyDescent="0.25">
      <c r="B4817">
        <v>44160.895833333336</v>
      </c>
      <c r="C4817">
        <v>3628.75</v>
      </c>
      <c r="D4817">
        <v>1149</v>
      </c>
      <c r="E4817">
        <v>26620</v>
      </c>
      <c r="F4817">
        <v>55</v>
      </c>
      <c r="G4817">
        <v>12088.25</v>
      </c>
      <c r="H4817">
        <v>415</v>
      </c>
      <c r="I4817">
        <v>23.8</v>
      </c>
      <c r="J4817">
        <v>24</v>
      </c>
    </row>
    <row r="4818" spans="2:10" x14ac:dyDescent="0.25">
      <c r="B4818">
        <v>44160.899305555555</v>
      </c>
      <c r="C4818">
        <v>3632.25</v>
      </c>
      <c r="D4818">
        <v>4079</v>
      </c>
      <c r="E4818">
        <v>26627</v>
      </c>
      <c r="F4818">
        <v>184</v>
      </c>
      <c r="G4818">
        <v>12111.75</v>
      </c>
      <c r="H4818">
        <v>2989</v>
      </c>
      <c r="I4818">
        <v>23.75</v>
      </c>
      <c r="J4818">
        <v>77</v>
      </c>
    </row>
    <row r="4819" spans="2:10" x14ac:dyDescent="0.25">
      <c r="B4819">
        <v>44160.902777777781</v>
      </c>
      <c r="C4819">
        <v>3630.5</v>
      </c>
      <c r="D4819">
        <v>2361</v>
      </c>
      <c r="E4819">
        <v>26628</v>
      </c>
      <c r="F4819">
        <v>129</v>
      </c>
      <c r="G4819">
        <v>12108</v>
      </c>
      <c r="H4819">
        <v>858</v>
      </c>
      <c r="I4819">
        <v>23.8</v>
      </c>
      <c r="J4819">
        <v>32</v>
      </c>
    </row>
    <row r="4820" spans="2:10" x14ac:dyDescent="0.25">
      <c r="B4820">
        <v>44160.90625</v>
      </c>
      <c r="C4820">
        <v>3630.75</v>
      </c>
      <c r="D4820">
        <v>1596</v>
      </c>
      <c r="E4820">
        <v>26627</v>
      </c>
      <c r="F4820">
        <v>140</v>
      </c>
      <c r="G4820">
        <v>12108</v>
      </c>
      <c r="H4820">
        <v>797</v>
      </c>
      <c r="I4820">
        <v>23.7</v>
      </c>
      <c r="J4820">
        <v>118</v>
      </c>
    </row>
    <row r="4821" spans="2:10" x14ac:dyDescent="0.25">
      <c r="B4821">
        <v>44160.909722222219</v>
      </c>
      <c r="C4821">
        <v>3630.75</v>
      </c>
      <c r="D4821">
        <v>1226</v>
      </c>
      <c r="E4821">
        <v>26628</v>
      </c>
      <c r="F4821">
        <v>79</v>
      </c>
      <c r="G4821">
        <v>12106.75</v>
      </c>
      <c r="H4821">
        <v>844</v>
      </c>
      <c r="I4821">
        <v>23.75</v>
      </c>
      <c r="J4821">
        <v>27</v>
      </c>
    </row>
    <row r="4822" spans="2:10" x14ac:dyDescent="0.25">
      <c r="B4822">
        <v>44160.913194444445</v>
      </c>
      <c r="C4822">
        <v>3630</v>
      </c>
      <c r="D4822">
        <v>1066</v>
      </c>
      <c r="E4822">
        <v>26622</v>
      </c>
      <c r="F4822">
        <v>111</v>
      </c>
      <c r="G4822">
        <v>12104.25</v>
      </c>
      <c r="H4822">
        <v>680</v>
      </c>
      <c r="I4822">
        <v>23.75</v>
      </c>
      <c r="J4822">
        <v>35</v>
      </c>
    </row>
    <row r="4823" spans="2:10" x14ac:dyDescent="0.25">
      <c r="B4823">
        <v>44160.916666666664</v>
      </c>
      <c r="C4823">
        <v>3630</v>
      </c>
      <c r="D4823">
        <v>974</v>
      </c>
      <c r="E4823">
        <v>26626</v>
      </c>
      <c r="F4823">
        <v>80</v>
      </c>
      <c r="G4823">
        <v>12105.5</v>
      </c>
      <c r="H4823">
        <v>619</v>
      </c>
      <c r="I4823">
        <v>23.75</v>
      </c>
      <c r="J4823">
        <v>44</v>
      </c>
    </row>
    <row r="4824" spans="2:10" x14ac:dyDescent="0.25">
      <c r="B4824">
        <v>44160.920138888891</v>
      </c>
      <c r="C4824">
        <v>3630.5</v>
      </c>
      <c r="D4824">
        <v>1259</v>
      </c>
      <c r="E4824">
        <v>26619</v>
      </c>
      <c r="F4824">
        <v>127</v>
      </c>
      <c r="G4824">
        <v>12105.75</v>
      </c>
      <c r="H4824">
        <v>813</v>
      </c>
      <c r="I4824">
        <v>23.75</v>
      </c>
      <c r="J4824">
        <v>15</v>
      </c>
    </row>
    <row r="4825" spans="2:10" x14ac:dyDescent="0.25">
      <c r="B4825">
        <v>44160.923611111109</v>
      </c>
      <c r="C4825">
        <v>3631.5</v>
      </c>
      <c r="D4825">
        <v>1390</v>
      </c>
      <c r="E4825">
        <v>26625</v>
      </c>
      <c r="F4825">
        <v>58</v>
      </c>
      <c r="G4825">
        <v>12107.5</v>
      </c>
      <c r="H4825">
        <v>748</v>
      </c>
      <c r="I4825">
        <v>23.75</v>
      </c>
      <c r="J4825">
        <v>151</v>
      </c>
    </row>
    <row r="4826" spans="2:10" x14ac:dyDescent="0.25">
      <c r="B4826">
        <v>44160.927083333336</v>
      </c>
      <c r="C4826">
        <v>3633</v>
      </c>
      <c r="D4826">
        <v>1502</v>
      </c>
      <c r="E4826">
        <v>26631</v>
      </c>
      <c r="F4826">
        <v>95</v>
      </c>
      <c r="G4826">
        <v>12112</v>
      </c>
      <c r="H4826">
        <v>1007</v>
      </c>
      <c r="I4826">
        <v>23.65</v>
      </c>
      <c r="J4826">
        <v>61</v>
      </c>
    </row>
    <row r="4827" spans="2:10" x14ac:dyDescent="0.25">
      <c r="B4827">
        <v>44160.930555555555</v>
      </c>
      <c r="C4827">
        <v>3633.25</v>
      </c>
      <c r="D4827">
        <v>2067</v>
      </c>
      <c r="E4827">
        <v>26632</v>
      </c>
      <c r="F4827">
        <v>50</v>
      </c>
      <c r="G4827">
        <v>12109.75</v>
      </c>
      <c r="H4827">
        <v>763</v>
      </c>
      <c r="I4827">
        <v>23.7</v>
      </c>
      <c r="J4827">
        <v>115</v>
      </c>
    </row>
    <row r="4828" spans="2:10" x14ac:dyDescent="0.25">
      <c r="B4828">
        <v>44160.934027777781</v>
      </c>
      <c r="C4828">
        <v>3631.5</v>
      </c>
      <c r="D4828">
        <v>2292</v>
      </c>
      <c r="E4828">
        <v>26627</v>
      </c>
      <c r="F4828">
        <v>74</v>
      </c>
      <c r="G4828">
        <v>12107</v>
      </c>
      <c r="H4828">
        <v>750</v>
      </c>
      <c r="I4828">
        <v>23.65</v>
      </c>
      <c r="J4828">
        <v>73</v>
      </c>
    </row>
    <row r="4829" spans="2:10" x14ac:dyDescent="0.25">
      <c r="B4829">
        <v>44160.9375</v>
      </c>
      <c r="C4829">
        <v>3631.75</v>
      </c>
      <c r="D4829">
        <v>7216</v>
      </c>
      <c r="E4829">
        <v>26635</v>
      </c>
      <c r="F4829">
        <v>220</v>
      </c>
      <c r="G4829">
        <v>12113.25</v>
      </c>
      <c r="H4829">
        <v>2080</v>
      </c>
      <c r="I4829">
        <v>23.65</v>
      </c>
      <c r="J4829">
        <v>106</v>
      </c>
    </row>
    <row r="4830" spans="2:10" x14ac:dyDescent="0.25">
      <c r="B4830">
        <v>44160.940972222219</v>
      </c>
      <c r="C4830">
        <v>3625.5</v>
      </c>
      <c r="D4830">
        <v>40806</v>
      </c>
      <c r="E4830">
        <v>26618</v>
      </c>
      <c r="F4830">
        <v>905</v>
      </c>
      <c r="G4830">
        <v>12121.75</v>
      </c>
      <c r="H4830">
        <v>14263</v>
      </c>
      <c r="I4830">
        <v>23.65</v>
      </c>
      <c r="J4830">
        <v>997</v>
      </c>
    </row>
    <row r="4831" spans="2:10" x14ac:dyDescent="0.25">
      <c r="B4831">
        <v>44160.944444444445</v>
      </c>
      <c r="C4831">
        <v>3624.5</v>
      </c>
      <c r="D4831">
        <v>17700</v>
      </c>
      <c r="E4831">
        <v>26615</v>
      </c>
      <c r="F4831">
        <v>171</v>
      </c>
      <c r="G4831">
        <v>12128.75</v>
      </c>
      <c r="H4831">
        <v>8916</v>
      </c>
      <c r="I4831">
        <v>23.6</v>
      </c>
      <c r="J4831">
        <v>561</v>
      </c>
    </row>
    <row r="4832" spans="2:10" x14ac:dyDescent="0.25">
      <c r="B4832">
        <v>44160.947916666664</v>
      </c>
      <c r="C4832">
        <v>3626.75</v>
      </c>
      <c r="D4832">
        <v>14703</v>
      </c>
      <c r="E4832">
        <v>26637</v>
      </c>
      <c r="F4832">
        <v>206</v>
      </c>
      <c r="G4832">
        <v>12124</v>
      </c>
      <c r="H4832">
        <v>8063</v>
      </c>
      <c r="I4832">
        <v>23.65</v>
      </c>
      <c r="J4832">
        <v>567</v>
      </c>
    </row>
    <row r="4833" spans="2:10" x14ac:dyDescent="0.25">
      <c r="B4833">
        <v>44160.951388888891</v>
      </c>
      <c r="C4833">
        <v>3623</v>
      </c>
      <c r="D4833">
        <v>16436</v>
      </c>
      <c r="E4833">
        <v>26631</v>
      </c>
      <c r="F4833">
        <v>215</v>
      </c>
      <c r="G4833">
        <v>12121.75</v>
      </c>
      <c r="H4833">
        <v>7630</v>
      </c>
      <c r="I4833">
        <v>23.65</v>
      </c>
      <c r="J4833">
        <v>357</v>
      </c>
    </row>
    <row r="4834" spans="2:10" x14ac:dyDescent="0.25">
      <c r="B4834">
        <v>44160.954861111109</v>
      </c>
      <c r="C4834">
        <v>3624</v>
      </c>
      <c r="D4834">
        <v>13597</v>
      </c>
      <c r="E4834">
        <v>26630</v>
      </c>
      <c r="F4834">
        <v>220</v>
      </c>
      <c r="G4834">
        <v>12139</v>
      </c>
      <c r="H4834">
        <v>5637</v>
      </c>
      <c r="I4834">
        <v>23.66</v>
      </c>
      <c r="J4834">
        <v>546</v>
      </c>
    </row>
    <row r="4835" spans="2:10" x14ac:dyDescent="0.25">
      <c r="B4835">
        <v>44160.958333333336</v>
      </c>
      <c r="C4835">
        <v>3622</v>
      </c>
      <c r="D4835">
        <v>20161</v>
      </c>
      <c r="E4835">
        <v>26622</v>
      </c>
      <c r="F4835">
        <v>175</v>
      </c>
      <c r="G4835">
        <v>12124.75</v>
      </c>
      <c r="H4835">
        <v>7160</v>
      </c>
      <c r="I4835">
        <v>23.75</v>
      </c>
      <c r="J4835">
        <v>531</v>
      </c>
    </row>
    <row r="4836" spans="2:10" x14ac:dyDescent="0.25">
      <c r="B4836">
        <v>44160.961805555555</v>
      </c>
      <c r="C4836">
        <v>3616.25</v>
      </c>
      <c r="D4836">
        <v>16953</v>
      </c>
      <c r="E4836">
        <v>26590</v>
      </c>
      <c r="F4836">
        <v>367</v>
      </c>
      <c r="G4836">
        <v>12091.25</v>
      </c>
      <c r="H4836">
        <v>8269</v>
      </c>
      <c r="I4836">
        <v>23.9</v>
      </c>
      <c r="J4836">
        <v>854</v>
      </c>
    </row>
    <row r="4837" spans="2:10" x14ac:dyDescent="0.25">
      <c r="B4837">
        <v>44160.965277777781</v>
      </c>
      <c r="C4837">
        <v>3617.5</v>
      </c>
      <c r="D4837">
        <v>15878</v>
      </c>
      <c r="E4837">
        <v>26617</v>
      </c>
      <c r="F4837">
        <v>194</v>
      </c>
      <c r="G4837">
        <v>12093</v>
      </c>
      <c r="H4837">
        <v>7748</v>
      </c>
      <c r="I4837">
        <v>23.8</v>
      </c>
      <c r="J4837">
        <v>538</v>
      </c>
    </row>
    <row r="4838" spans="2:10" x14ac:dyDescent="0.25">
      <c r="B4838">
        <v>44160.96875</v>
      </c>
      <c r="C4838">
        <v>3623.5</v>
      </c>
      <c r="D4838">
        <v>16129</v>
      </c>
      <c r="E4838">
        <v>26654</v>
      </c>
      <c r="F4838">
        <v>282</v>
      </c>
      <c r="G4838">
        <v>12106</v>
      </c>
      <c r="H4838">
        <v>6235</v>
      </c>
      <c r="I4838">
        <v>23.65</v>
      </c>
      <c r="J4838">
        <v>477</v>
      </c>
    </row>
    <row r="4839" spans="2:10" x14ac:dyDescent="0.25">
      <c r="B4839">
        <v>44160.972222222219</v>
      </c>
      <c r="C4839">
        <v>3623</v>
      </c>
      <c r="D4839">
        <v>13388</v>
      </c>
      <c r="E4839">
        <v>26647</v>
      </c>
      <c r="F4839">
        <v>266</v>
      </c>
      <c r="G4839">
        <v>12114</v>
      </c>
      <c r="H4839">
        <v>5375</v>
      </c>
      <c r="I4839">
        <v>23.65</v>
      </c>
      <c r="J4839">
        <v>223</v>
      </c>
    </row>
    <row r="4840" spans="2:10" x14ac:dyDescent="0.25">
      <c r="B4840">
        <v>44160.975694444445</v>
      </c>
      <c r="C4840">
        <v>3622.75</v>
      </c>
      <c r="D4840">
        <v>16109</v>
      </c>
      <c r="E4840">
        <v>26653</v>
      </c>
      <c r="F4840">
        <v>127</v>
      </c>
      <c r="G4840">
        <v>12107.75</v>
      </c>
      <c r="H4840">
        <v>5148</v>
      </c>
      <c r="I4840">
        <v>23.65</v>
      </c>
      <c r="J4840">
        <v>485</v>
      </c>
    </row>
    <row r="4841" spans="2:10" x14ac:dyDescent="0.25">
      <c r="B4841">
        <v>44160.979166666664</v>
      </c>
      <c r="C4841">
        <v>3620.75</v>
      </c>
      <c r="D4841">
        <v>10145</v>
      </c>
      <c r="E4841">
        <v>26651</v>
      </c>
      <c r="F4841">
        <v>217</v>
      </c>
      <c r="G4841">
        <v>12094.5</v>
      </c>
      <c r="H4841">
        <v>4470</v>
      </c>
      <c r="I4841">
        <v>23.7</v>
      </c>
      <c r="J4841">
        <v>133</v>
      </c>
    </row>
    <row r="4842" spans="2:10" x14ac:dyDescent="0.25">
      <c r="B4842">
        <v>44160.982638888891</v>
      </c>
      <c r="C4842">
        <v>3622</v>
      </c>
      <c r="D4842">
        <v>10361</v>
      </c>
      <c r="E4842">
        <v>26660</v>
      </c>
      <c r="F4842">
        <v>206</v>
      </c>
      <c r="G4842">
        <v>12096</v>
      </c>
      <c r="H4842">
        <v>4847</v>
      </c>
      <c r="I4842">
        <v>23.63</v>
      </c>
      <c r="J4842">
        <v>609</v>
      </c>
    </row>
    <row r="4843" spans="2:10" x14ac:dyDescent="0.25">
      <c r="B4843">
        <v>44160.986111111109</v>
      </c>
      <c r="C4843">
        <v>3621</v>
      </c>
      <c r="D4843">
        <v>7434</v>
      </c>
      <c r="E4843">
        <v>26670</v>
      </c>
      <c r="F4843">
        <v>152</v>
      </c>
      <c r="G4843">
        <v>12104.5</v>
      </c>
      <c r="H4843">
        <v>3683</v>
      </c>
      <c r="I4843">
        <v>23.55</v>
      </c>
      <c r="J4843">
        <v>551</v>
      </c>
    </row>
    <row r="4844" spans="2:10" x14ac:dyDescent="0.25">
      <c r="B4844">
        <v>44160.989583333336</v>
      </c>
      <c r="C4844">
        <v>3620.5</v>
      </c>
      <c r="D4844">
        <v>10683</v>
      </c>
      <c r="E4844">
        <v>26671</v>
      </c>
      <c r="F4844">
        <v>296</v>
      </c>
      <c r="G4844">
        <v>12102.25</v>
      </c>
      <c r="H4844">
        <v>4211</v>
      </c>
      <c r="I4844">
        <v>23.55</v>
      </c>
      <c r="J4844">
        <v>593</v>
      </c>
    </row>
    <row r="4845" spans="2:10" x14ac:dyDescent="0.25">
      <c r="B4845">
        <v>44160.993055555555</v>
      </c>
      <c r="C4845">
        <v>3622.75</v>
      </c>
      <c r="D4845">
        <v>11624</v>
      </c>
      <c r="E4845">
        <v>26663</v>
      </c>
      <c r="F4845">
        <v>180</v>
      </c>
      <c r="G4845">
        <v>12113.5</v>
      </c>
      <c r="H4845">
        <v>4225</v>
      </c>
      <c r="I4845">
        <v>23.52</v>
      </c>
      <c r="J4845">
        <v>118</v>
      </c>
    </row>
    <row r="4846" spans="2:10" x14ac:dyDescent="0.25">
      <c r="B4846">
        <v>44160.996527777781</v>
      </c>
      <c r="C4846">
        <v>3623.75</v>
      </c>
      <c r="D4846">
        <v>7563</v>
      </c>
      <c r="E4846">
        <v>26653</v>
      </c>
      <c r="F4846">
        <v>139</v>
      </c>
      <c r="G4846">
        <v>12117.75</v>
      </c>
      <c r="H4846">
        <v>3533</v>
      </c>
      <c r="I4846">
        <v>23.5</v>
      </c>
      <c r="J4846">
        <v>314</v>
      </c>
    </row>
    <row r="4847" spans="2:10" x14ac:dyDescent="0.25">
      <c r="B4847">
        <v>44161</v>
      </c>
      <c r="C4847">
        <v>3621</v>
      </c>
      <c r="D4847">
        <v>9833</v>
      </c>
      <c r="E4847">
        <v>26655</v>
      </c>
      <c r="F4847">
        <v>111</v>
      </c>
      <c r="G4847">
        <v>12115</v>
      </c>
      <c r="H4847">
        <v>3818</v>
      </c>
      <c r="I4847">
        <v>23.51</v>
      </c>
      <c r="J4847">
        <v>354</v>
      </c>
    </row>
    <row r="4848" spans="2:10" x14ac:dyDescent="0.25">
      <c r="B4848">
        <v>44161.003472222219</v>
      </c>
      <c r="C4848">
        <v>3624</v>
      </c>
      <c r="D4848">
        <v>10877</v>
      </c>
      <c r="E4848">
        <v>26665</v>
      </c>
      <c r="F4848">
        <v>98</v>
      </c>
      <c r="G4848">
        <v>12128.25</v>
      </c>
      <c r="H4848">
        <v>3982</v>
      </c>
      <c r="I4848">
        <v>23.5</v>
      </c>
      <c r="J4848">
        <v>304</v>
      </c>
    </row>
    <row r="4849" spans="2:10" x14ac:dyDescent="0.25">
      <c r="B4849">
        <v>44161.006944444445</v>
      </c>
      <c r="C4849">
        <v>3624</v>
      </c>
      <c r="D4849">
        <v>6817</v>
      </c>
      <c r="E4849">
        <v>26667</v>
      </c>
      <c r="F4849">
        <v>108</v>
      </c>
      <c r="G4849">
        <v>12127.5</v>
      </c>
      <c r="H4849">
        <v>2841</v>
      </c>
      <c r="I4849">
        <v>23.5</v>
      </c>
      <c r="J4849">
        <v>131</v>
      </c>
    </row>
    <row r="4850" spans="2:10" x14ac:dyDescent="0.25">
      <c r="B4850">
        <v>44161.010416666664</v>
      </c>
      <c r="C4850">
        <v>3622.75</v>
      </c>
      <c r="D4850">
        <v>4032</v>
      </c>
      <c r="E4850">
        <v>26673</v>
      </c>
      <c r="F4850">
        <v>59</v>
      </c>
      <c r="G4850">
        <v>12133</v>
      </c>
      <c r="H4850">
        <v>2766</v>
      </c>
      <c r="I4850">
        <v>23.5</v>
      </c>
      <c r="J4850">
        <v>293</v>
      </c>
    </row>
    <row r="4851" spans="2:10" x14ac:dyDescent="0.25">
      <c r="B4851">
        <v>44161.013888888891</v>
      </c>
      <c r="C4851">
        <v>3621.5</v>
      </c>
      <c r="D4851">
        <v>5752</v>
      </c>
      <c r="E4851">
        <v>26673</v>
      </c>
      <c r="F4851">
        <v>136</v>
      </c>
      <c r="G4851">
        <v>12115.5</v>
      </c>
      <c r="H4851">
        <v>3222</v>
      </c>
      <c r="I4851">
        <v>23.55</v>
      </c>
      <c r="J4851">
        <v>662</v>
      </c>
    </row>
    <row r="4852" spans="2:10" x14ac:dyDescent="0.25">
      <c r="B4852">
        <v>44161.017361111109</v>
      </c>
      <c r="C4852">
        <v>3622.5</v>
      </c>
      <c r="D4852">
        <v>6047</v>
      </c>
      <c r="E4852">
        <v>26688</v>
      </c>
      <c r="F4852">
        <v>103</v>
      </c>
      <c r="G4852">
        <v>12115</v>
      </c>
      <c r="H4852">
        <v>3342</v>
      </c>
      <c r="I4852">
        <v>23.55</v>
      </c>
      <c r="J4852">
        <v>257</v>
      </c>
    </row>
    <row r="4853" spans="2:10" x14ac:dyDescent="0.25">
      <c r="B4853">
        <v>44161.020833333336</v>
      </c>
      <c r="C4853">
        <v>3622</v>
      </c>
      <c r="D4853">
        <v>4794</v>
      </c>
      <c r="E4853">
        <v>26691</v>
      </c>
      <c r="F4853">
        <v>63</v>
      </c>
      <c r="G4853">
        <v>12114</v>
      </c>
      <c r="H4853">
        <v>2765</v>
      </c>
      <c r="I4853">
        <v>23.54</v>
      </c>
      <c r="J4853">
        <v>135</v>
      </c>
    </row>
    <row r="4854" spans="2:10" x14ac:dyDescent="0.25">
      <c r="B4854">
        <v>44161.024305555555</v>
      </c>
      <c r="C4854">
        <v>3623.25</v>
      </c>
      <c r="D4854">
        <v>6210</v>
      </c>
      <c r="E4854">
        <v>26684</v>
      </c>
      <c r="F4854">
        <v>84</v>
      </c>
      <c r="G4854">
        <v>12121</v>
      </c>
      <c r="H4854">
        <v>3579</v>
      </c>
      <c r="I4854">
        <v>23.5</v>
      </c>
      <c r="J4854">
        <v>437</v>
      </c>
    </row>
    <row r="4855" spans="2:10" x14ac:dyDescent="0.25">
      <c r="B4855">
        <v>44161.027777777781</v>
      </c>
      <c r="C4855">
        <v>3622.25</v>
      </c>
      <c r="D4855">
        <v>4964</v>
      </c>
      <c r="E4855">
        <v>26688</v>
      </c>
      <c r="F4855">
        <v>133</v>
      </c>
      <c r="G4855">
        <v>12108.75</v>
      </c>
      <c r="H4855">
        <v>3475</v>
      </c>
      <c r="I4855">
        <v>23.45</v>
      </c>
      <c r="J4855">
        <v>111</v>
      </c>
    </row>
    <row r="4856" spans="2:10" x14ac:dyDescent="0.25">
      <c r="B4856">
        <v>44161.03125</v>
      </c>
      <c r="C4856">
        <v>3617.5</v>
      </c>
      <c r="D4856">
        <v>11628</v>
      </c>
      <c r="E4856">
        <v>26660</v>
      </c>
      <c r="F4856">
        <v>126</v>
      </c>
      <c r="G4856">
        <v>12093.5</v>
      </c>
      <c r="H4856">
        <v>5257</v>
      </c>
      <c r="I4856">
        <v>23.6</v>
      </c>
      <c r="J4856">
        <v>356</v>
      </c>
    </row>
    <row r="4857" spans="2:10" x14ac:dyDescent="0.25">
      <c r="B4857">
        <v>44161.034722222219</v>
      </c>
      <c r="C4857">
        <v>3620.25</v>
      </c>
      <c r="D4857">
        <v>8709</v>
      </c>
      <c r="E4857">
        <v>26679</v>
      </c>
      <c r="F4857">
        <v>116</v>
      </c>
      <c r="G4857">
        <v>12098.25</v>
      </c>
      <c r="H4857">
        <v>3537</v>
      </c>
      <c r="I4857">
        <v>23.5</v>
      </c>
      <c r="J4857">
        <v>270</v>
      </c>
    </row>
    <row r="4858" spans="2:10" x14ac:dyDescent="0.25">
      <c r="B4858">
        <v>44161.038194444445</v>
      </c>
      <c r="C4858">
        <v>3621</v>
      </c>
      <c r="D4858">
        <v>4787</v>
      </c>
      <c r="E4858">
        <v>26675</v>
      </c>
      <c r="F4858">
        <v>34</v>
      </c>
      <c r="G4858">
        <v>12097.25</v>
      </c>
      <c r="H4858">
        <v>2775</v>
      </c>
      <c r="I4858">
        <v>23.47</v>
      </c>
      <c r="J4858">
        <v>174</v>
      </c>
    </row>
    <row r="4859" spans="2:10" x14ac:dyDescent="0.25">
      <c r="B4859">
        <v>44161.041666666664</v>
      </c>
      <c r="C4859">
        <v>3621.75</v>
      </c>
      <c r="D4859">
        <v>3689</v>
      </c>
      <c r="E4859">
        <v>26661</v>
      </c>
      <c r="F4859">
        <v>155</v>
      </c>
      <c r="G4859">
        <v>12100</v>
      </c>
      <c r="H4859">
        <v>2174</v>
      </c>
      <c r="I4859">
        <v>23.48</v>
      </c>
      <c r="J4859">
        <v>104</v>
      </c>
    </row>
    <row r="4860" spans="2:10" x14ac:dyDescent="0.25">
      <c r="B4860">
        <v>44161.045138888891</v>
      </c>
      <c r="C4860">
        <v>3622.25</v>
      </c>
      <c r="D4860">
        <v>5173</v>
      </c>
      <c r="E4860">
        <v>26664</v>
      </c>
      <c r="F4860">
        <v>98</v>
      </c>
      <c r="G4860">
        <v>12104.75</v>
      </c>
      <c r="H4860">
        <v>2883</v>
      </c>
      <c r="I4860">
        <v>23.48</v>
      </c>
      <c r="J4860">
        <v>137</v>
      </c>
    </row>
    <row r="4861" spans="2:10" x14ac:dyDescent="0.25">
      <c r="B4861">
        <v>44161.048611111109</v>
      </c>
      <c r="C4861">
        <v>3623.25</v>
      </c>
      <c r="D4861">
        <v>4397</v>
      </c>
      <c r="E4861">
        <v>26660</v>
      </c>
      <c r="F4861">
        <v>33</v>
      </c>
      <c r="G4861">
        <v>12104.75</v>
      </c>
      <c r="H4861">
        <v>2035</v>
      </c>
      <c r="I4861">
        <v>23.5</v>
      </c>
      <c r="J4861">
        <v>181</v>
      </c>
    </row>
    <row r="4862" spans="2:10" x14ac:dyDescent="0.25">
      <c r="B4862">
        <v>44161.052083333336</v>
      </c>
      <c r="C4862">
        <v>3623.75</v>
      </c>
      <c r="D4862">
        <v>3574</v>
      </c>
      <c r="E4862">
        <v>26661</v>
      </c>
      <c r="F4862">
        <v>54</v>
      </c>
      <c r="G4862">
        <v>12109.5</v>
      </c>
      <c r="H4862">
        <v>2152</v>
      </c>
      <c r="I4862">
        <v>23.45</v>
      </c>
      <c r="J4862">
        <v>68</v>
      </c>
    </row>
    <row r="4863" spans="2:10" x14ac:dyDescent="0.25">
      <c r="B4863">
        <v>44161.055555555555</v>
      </c>
      <c r="C4863">
        <v>3623.5</v>
      </c>
      <c r="D4863">
        <v>3459</v>
      </c>
      <c r="E4863">
        <v>26668</v>
      </c>
      <c r="F4863">
        <v>40</v>
      </c>
      <c r="G4863">
        <v>12114.5</v>
      </c>
      <c r="H4863">
        <v>2050</v>
      </c>
      <c r="I4863">
        <v>23.48</v>
      </c>
      <c r="J4863">
        <v>93</v>
      </c>
    </row>
    <row r="4864" spans="2:10" x14ac:dyDescent="0.25">
      <c r="B4864">
        <v>44161.059027777781</v>
      </c>
      <c r="C4864">
        <v>3622.75</v>
      </c>
      <c r="D4864">
        <v>2600</v>
      </c>
      <c r="E4864">
        <v>26666</v>
      </c>
      <c r="F4864">
        <v>30</v>
      </c>
      <c r="G4864">
        <v>12121.75</v>
      </c>
      <c r="H4864">
        <v>2345</v>
      </c>
      <c r="I4864">
        <v>23.48</v>
      </c>
      <c r="J4864">
        <v>16</v>
      </c>
    </row>
    <row r="4865" spans="2:10" x14ac:dyDescent="0.25">
      <c r="B4865">
        <v>44161.0625</v>
      </c>
      <c r="C4865">
        <v>3621.5</v>
      </c>
      <c r="D4865">
        <v>2690</v>
      </c>
      <c r="E4865">
        <v>26660</v>
      </c>
      <c r="F4865">
        <v>71</v>
      </c>
      <c r="G4865">
        <v>12116.75</v>
      </c>
      <c r="H4865">
        <v>1819</v>
      </c>
      <c r="I4865">
        <v>23.45</v>
      </c>
      <c r="J4865">
        <v>351</v>
      </c>
    </row>
    <row r="4866" spans="2:10" x14ac:dyDescent="0.25">
      <c r="B4866">
        <v>44161.065972222219</v>
      </c>
      <c r="C4866">
        <v>3623</v>
      </c>
      <c r="D4866">
        <v>4748</v>
      </c>
      <c r="E4866">
        <v>26663</v>
      </c>
      <c r="F4866">
        <v>19</v>
      </c>
      <c r="G4866">
        <v>12123</v>
      </c>
      <c r="H4866">
        <v>2290</v>
      </c>
      <c r="I4866">
        <v>23.43</v>
      </c>
      <c r="J4866">
        <v>224</v>
      </c>
    </row>
    <row r="4867" spans="2:10" x14ac:dyDescent="0.25">
      <c r="B4867">
        <v>44161.069444444445</v>
      </c>
      <c r="C4867">
        <v>3622.75</v>
      </c>
      <c r="D4867">
        <v>2103</v>
      </c>
      <c r="E4867">
        <v>26658</v>
      </c>
      <c r="F4867">
        <v>10</v>
      </c>
      <c r="G4867">
        <v>12119.75</v>
      </c>
      <c r="H4867">
        <v>1262</v>
      </c>
      <c r="I4867">
        <v>23.45</v>
      </c>
      <c r="J4867">
        <v>38</v>
      </c>
    </row>
    <row r="4868" spans="2:10" x14ac:dyDescent="0.25">
      <c r="B4868">
        <v>44161.072916666664</v>
      </c>
      <c r="C4868">
        <v>3626</v>
      </c>
      <c r="D4868">
        <v>7774</v>
      </c>
      <c r="E4868">
        <v>26667</v>
      </c>
      <c r="F4868">
        <v>35</v>
      </c>
      <c r="G4868">
        <v>12125.5</v>
      </c>
      <c r="H4868">
        <v>2406</v>
      </c>
      <c r="I4868">
        <v>23.38</v>
      </c>
      <c r="J4868">
        <v>175</v>
      </c>
    </row>
    <row r="4869" spans="2:10" x14ac:dyDescent="0.25">
      <c r="B4869">
        <v>44161.076388888891</v>
      </c>
      <c r="C4869">
        <v>3626.5</v>
      </c>
      <c r="D4869">
        <v>3422</v>
      </c>
      <c r="E4869">
        <v>26671</v>
      </c>
      <c r="F4869">
        <v>12</v>
      </c>
      <c r="G4869">
        <v>12130</v>
      </c>
      <c r="H4869">
        <v>1633</v>
      </c>
      <c r="I4869">
        <v>23.35</v>
      </c>
      <c r="J4869">
        <v>28</v>
      </c>
    </row>
    <row r="4870" spans="2:10" x14ac:dyDescent="0.25">
      <c r="B4870">
        <v>44161.079861111109</v>
      </c>
      <c r="C4870">
        <v>3626</v>
      </c>
      <c r="D4870">
        <v>2567</v>
      </c>
      <c r="E4870">
        <v>26678</v>
      </c>
      <c r="F4870">
        <v>16</v>
      </c>
      <c r="G4870">
        <v>12136.75</v>
      </c>
      <c r="H4870">
        <v>2216</v>
      </c>
      <c r="I4870">
        <v>23.35</v>
      </c>
      <c r="J4870">
        <v>205</v>
      </c>
    </row>
    <row r="4871" spans="2:10" x14ac:dyDescent="0.25">
      <c r="B4871">
        <v>44161.083333333336</v>
      </c>
      <c r="C4871">
        <v>3627.25</v>
      </c>
      <c r="D4871">
        <v>4335</v>
      </c>
      <c r="E4871">
        <v>26686</v>
      </c>
      <c r="F4871">
        <v>42</v>
      </c>
      <c r="G4871">
        <v>12136.5</v>
      </c>
      <c r="H4871">
        <v>1754</v>
      </c>
      <c r="I4871">
        <v>23.3</v>
      </c>
      <c r="J4871">
        <v>250</v>
      </c>
    </row>
    <row r="4872" spans="2:10" x14ac:dyDescent="0.25">
      <c r="B4872">
        <v>44161.086805555555</v>
      </c>
      <c r="C4872">
        <v>3628</v>
      </c>
      <c r="D4872">
        <v>6213</v>
      </c>
      <c r="E4872">
        <v>26686</v>
      </c>
      <c r="F4872">
        <v>40</v>
      </c>
      <c r="G4872">
        <v>12146.75</v>
      </c>
      <c r="H4872">
        <v>2507</v>
      </c>
      <c r="I4872">
        <v>23.3</v>
      </c>
      <c r="J4872">
        <v>242</v>
      </c>
    </row>
    <row r="4873" spans="2:10" x14ac:dyDescent="0.25">
      <c r="B4873">
        <v>44161.090277777781</v>
      </c>
      <c r="C4873">
        <v>3628.25</v>
      </c>
      <c r="D4873">
        <v>5357</v>
      </c>
      <c r="E4873">
        <v>26690</v>
      </c>
      <c r="F4873">
        <v>50</v>
      </c>
      <c r="G4873">
        <v>12145.5</v>
      </c>
      <c r="H4873">
        <v>2534</v>
      </c>
      <c r="I4873">
        <v>23.23</v>
      </c>
      <c r="J4873">
        <v>246</v>
      </c>
    </row>
    <row r="4874" spans="2:10" x14ac:dyDescent="0.25">
      <c r="B4874">
        <v>44161.09375</v>
      </c>
      <c r="C4874">
        <v>3626</v>
      </c>
      <c r="D4874">
        <v>3844</v>
      </c>
      <c r="E4874">
        <v>26676</v>
      </c>
      <c r="F4874">
        <v>65</v>
      </c>
      <c r="G4874">
        <v>12140.5</v>
      </c>
      <c r="H4874">
        <v>1863</v>
      </c>
      <c r="I4874">
        <v>23.23</v>
      </c>
      <c r="J4874">
        <v>1176</v>
      </c>
    </row>
    <row r="4875" spans="2:10" x14ac:dyDescent="0.25">
      <c r="B4875">
        <v>44161.097222222219</v>
      </c>
      <c r="C4875">
        <v>3626.25</v>
      </c>
      <c r="D4875">
        <v>4787</v>
      </c>
      <c r="E4875">
        <v>26678</v>
      </c>
      <c r="F4875">
        <v>12</v>
      </c>
      <c r="G4875">
        <v>12140.25</v>
      </c>
      <c r="H4875">
        <v>1610</v>
      </c>
      <c r="I4875">
        <v>23.25</v>
      </c>
      <c r="J4875">
        <v>348</v>
      </c>
    </row>
    <row r="4876" spans="2:10" x14ac:dyDescent="0.25">
      <c r="B4876">
        <v>44161.100694444445</v>
      </c>
      <c r="C4876">
        <v>3626</v>
      </c>
      <c r="D4876">
        <v>2459</v>
      </c>
      <c r="E4876">
        <v>26677</v>
      </c>
      <c r="F4876">
        <v>16</v>
      </c>
      <c r="G4876">
        <v>12142.25</v>
      </c>
      <c r="H4876">
        <v>1616</v>
      </c>
      <c r="I4876">
        <v>23.25</v>
      </c>
      <c r="J4876">
        <v>353</v>
      </c>
    </row>
    <row r="4877" spans="2:10" x14ac:dyDescent="0.25">
      <c r="B4877">
        <v>44161.104166666664</v>
      </c>
      <c r="C4877">
        <v>3624</v>
      </c>
      <c r="D4877">
        <v>3735</v>
      </c>
      <c r="E4877">
        <v>26668</v>
      </c>
      <c r="F4877">
        <v>17</v>
      </c>
      <c r="G4877">
        <v>12131</v>
      </c>
      <c r="H4877">
        <v>1700</v>
      </c>
      <c r="I4877">
        <v>23.31</v>
      </c>
      <c r="J4877">
        <v>195</v>
      </c>
    </row>
    <row r="4878" spans="2:10" x14ac:dyDescent="0.25">
      <c r="B4878">
        <v>44161.107638888891</v>
      </c>
      <c r="C4878">
        <v>3624.25</v>
      </c>
      <c r="D4878">
        <v>5518</v>
      </c>
      <c r="E4878">
        <v>26680</v>
      </c>
      <c r="F4878">
        <v>29</v>
      </c>
      <c r="G4878">
        <v>12128.75</v>
      </c>
      <c r="H4878">
        <v>2983</v>
      </c>
      <c r="I4878">
        <v>23.28</v>
      </c>
      <c r="J4878">
        <v>134</v>
      </c>
    </row>
    <row r="4879" spans="2:10" x14ac:dyDescent="0.25">
      <c r="B4879">
        <v>44161.111111111109</v>
      </c>
      <c r="C4879">
        <v>3624.5</v>
      </c>
      <c r="D4879">
        <v>3826</v>
      </c>
      <c r="E4879">
        <v>26678</v>
      </c>
      <c r="F4879">
        <v>10</v>
      </c>
      <c r="G4879">
        <v>12132.25</v>
      </c>
      <c r="H4879">
        <v>1632</v>
      </c>
      <c r="I4879">
        <v>23.25</v>
      </c>
      <c r="J4879">
        <v>47</v>
      </c>
    </row>
    <row r="4880" spans="2:10" x14ac:dyDescent="0.25">
      <c r="B4880">
        <v>44161.114583333336</v>
      </c>
      <c r="C4880">
        <v>3625.25</v>
      </c>
      <c r="D4880">
        <v>3812</v>
      </c>
      <c r="E4880">
        <v>26674</v>
      </c>
      <c r="F4880">
        <v>12</v>
      </c>
      <c r="G4880">
        <v>12139.25</v>
      </c>
      <c r="H4880">
        <v>1955</v>
      </c>
      <c r="I4880">
        <v>23.22</v>
      </c>
      <c r="J4880">
        <v>127</v>
      </c>
    </row>
    <row r="4881" spans="2:10" x14ac:dyDescent="0.25">
      <c r="B4881">
        <v>44161.118055555555</v>
      </c>
      <c r="C4881">
        <v>3625</v>
      </c>
      <c r="D4881">
        <v>3735</v>
      </c>
      <c r="E4881">
        <v>26684</v>
      </c>
      <c r="F4881">
        <v>128</v>
      </c>
      <c r="G4881">
        <v>12137.75</v>
      </c>
      <c r="H4881">
        <v>1764</v>
      </c>
      <c r="I4881">
        <v>23.17</v>
      </c>
      <c r="J4881">
        <v>279</v>
      </c>
    </row>
    <row r="4882" spans="2:10" x14ac:dyDescent="0.25">
      <c r="B4882">
        <v>44161.121527777781</v>
      </c>
      <c r="C4882">
        <v>3627.25</v>
      </c>
      <c r="D4882">
        <v>3622</v>
      </c>
      <c r="E4882">
        <v>26686</v>
      </c>
      <c r="F4882">
        <v>54</v>
      </c>
      <c r="G4882">
        <v>12142.5</v>
      </c>
      <c r="H4882">
        <v>1731</v>
      </c>
      <c r="I4882">
        <v>23.12</v>
      </c>
      <c r="J4882">
        <v>395</v>
      </c>
    </row>
    <row r="4883" spans="2:10" x14ac:dyDescent="0.25">
      <c r="B4883">
        <v>44161.125</v>
      </c>
      <c r="C4883">
        <v>3627.25</v>
      </c>
      <c r="D4883">
        <v>5175</v>
      </c>
      <c r="E4883">
        <v>26687</v>
      </c>
      <c r="F4883">
        <v>217</v>
      </c>
      <c r="G4883">
        <v>12140.75</v>
      </c>
      <c r="H4883">
        <v>1298</v>
      </c>
      <c r="I4883">
        <v>23.15</v>
      </c>
      <c r="J4883">
        <v>283</v>
      </c>
    </row>
    <row r="4884" spans="2:10" x14ac:dyDescent="0.25">
      <c r="B4884">
        <v>44161.128472222219</v>
      </c>
      <c r="C4884">
        <v>3625.75</v>
      </c>
      <c r="D4884">
        <v>5803</v>
      </c>
      <c r="E4884" t="e">
        <v>#N/A</v>
      </c>
      <c r="F4884" t="e">
        <v>#N/A</v>
      </c>
      <c r="G4884">
        <v>12135.75</v>
      </c>
      <c r="H4884">
        <v>2063</v>
      </c>
      <c r="I4884">
        <v>23.1</v>
      </c>
      <c r="J4884">
        <v>234</v>
      </c>
    </row>
    <row r="4885" spans="2:10" x14ac:dyDescent="0.25">
      <c r="B4885">
        <v>44161.131944444445</v>
      </c>
      <c r="C4885">
        <v>3623.25</v>
      </c>
      <c r="D4885">
        <v>6634</v>
      </c>
      <c r="E4885" t="e">
        <v>#N/A</v>
      </c>
      <c r="F4885" t="e">
        <v>#N/A</v>
      </c>
      <c r="G4885">
        <v>12126.25</v>
      </c>
      <c r="H4885">
        <v>2424</v>
      </c>
      <c r="I4885">
        <v>23.16</v>
      </c>
      <c r="J4885">
        <v>214</v>
      </c>
    </row>
    <row r="4886" spans="2:10" x14ac:dyDescent="0.25">
      <c r="B4886">
        <v>44161.135416666664</v>
      </c>
      <c r="C4886">
        <v>3620.5</v>
      </c>
      <c r="D4886">
        <v>9936</v>
      </c>
      <c r="E4886" t="e">
        <v>#N/A</v>
      </c>
      <c r="F4886" t="e">
        <v>#N/A</v>
      </c>
      <c r="G4886">
        <v>12119</v>
      </c>
      <c r="H4886">
        <v>3050</v>
      </c>
      <c r="I4886">
        <v>23.25</v>
      </c>
      <c r="J4886">
        <v>259</v>
      </c>
    </row>
    <row r="4887" spans="2:10" x14ac:dyDescent="0.25">
      <c r="B4887">
        <v>44161.138888888891</v>
      </c>
      <c r="C4887">
        <v>3622.25</v>
      </c>
      <c r="D4887">
        <v>6670</v>
      </c>
      <c r="E4887" t="e">
        <v>#N/A</v>
      </c>
      <c r="F4887" t="e">
        <v>#N/A</v>
      </c>
      <c r="G4887">
        <v>12129.5</v>
      </c>
      <c r="H4887">
        <v>2126</v>
      </c>
      <c r="I4887">
        <v>23.15</v>
      </c>
      <c r="J4887">
        <v>297</v>
      </c>
    </row>
    <row r="4888" spans="2:10" x14ac:dyDescent="0.25">
      <c r="B4888">
        <v>44161.142361111109</v>
      </c>
      <c r="C4888">
        <v>3623.5</v>
      </c>
      <c r="D4888">
        <v>6110</v>
      </c>
      <c r="E4888" t="e">
        <v>#N/A</v>
      </c>
      <c r="F4888" t="e">
        <v>#N/A</v>
      </c>
      <c r="G4888">
        <v>12133.75</v>
      </c>
      <c r="H4888">
        <v>2472</v>
      </c>
      <c r="I4888">
        <v>23.08</v>
      </c>
      <c r="J4888">
        <v>286</v>
      </c>
    </row>
    <row r="4889" spans="2:10" x14ac:dyDescent="0.25">
      <c r="B4889">
        <v>44161.145833333336</v>
      </c>
      <c r="C4889">
        <v>3624.5</v>
      </c>
      <c r="D4889">
        <v>5020</v>
      </c>
      <c r="E4889" t="e">
        <v>#N/A</v>
      </c>
      <c r="F4889" t="e">
        <v>#N/A</v>
      </c>
      <c r="G4889">
        <v>12136.75</v>
      </c>
      <c r="H4889">
        <v>1421</v>
      </c>
      <c r="I4889">
        <v>23.05</v>
      </c>
      <c r="J4889">
        <v>32</v>
      </c>
    </row>
    <row r="4890" spans="2:10" x14ac:dyDescent="0.25">
      <c r="B4890">
        <v>44161.149305555555</v>
      </c>
      <c r="C4890">
        <v>3624</v>
      </c>
      <c r="D4890">
        <v>5342</v>
      </c>
      <c r="E4890" t="e">
        <v>#N/A</v>
      </c>
      <c r="F4890" t="e">
        <v>#N/A</v>
      </c>
      <c r="G4890">
        <v>12141.75</v>
      </c>
      <c r="H4890">
        <v>2070</v>
      </c>
      <c r="I4890">
        <v>23.03</v>
      </c>
      <c r="J4890">
        <v>604</v>
      </c>
    </row>
    <row r="4891" spans="2:10" x14ac:dyDescent="0.25">
      <c r="B4891">
        <v>44161.152777777781</v>
      </c>
      <c r="C4891">
        <v>3622.5</v>
      </c>
      <c r="D4891">
        <v>4029</v>
      </c>
      <c r="E4891" t="e">
        <v>#N/A</v>
      </c>
      <c r="F4891" t="e">
        <v>#N/A</v>
      </c>
      <c r="G4891">
        <v>12137.25</v>
      </c>
      <c r="H4891">
        <v>1595</v>
      </c>
      <c r="I4891">
        <v>23.03</v>
      </c>
      <c r="J4891">
        <v>465</v>
      </c>
    </row>
    <row r="4892" spans="2:10" x14ac:dyDescent="0.25">
      <c r="B4892">
        <v>44161.15625</v>
      </c>
      <c r="C4892">
        <v>3621.5</v>
      </c>
      <c r="D4892">
        <v>6091</v>
      </c>
      <c r="E4892" t="e">
        <v>#N/A</v>
      </c>
      <c r="F4892" t="e">
        <v>#N/A</v>
      </c>
      <c r="G4892">
        <v>12134.25</v>
      </c>
      <c r="H4892">
        <v>1945</v>
      </c>
      <c r="I4892">
        <v>23.06</v>
      </c>
      <c r="J4892">
        <v>232</v>
      </c>
    </row>
    <row r="4893" spans="2:10" x14ac:dyDescent="0.25">
      <c r="B4893">
        <v>44161.159722222219</v>
      </c>
      <c r="C4893">
        <v>3623.25</v>
      </c>
      <c r="D4893">
        <v>5950</v>
      </c>
      <c r="E4893" t="e">
        <v>#N/A</v>
      </c>
      <c r="F4893" t="e">
        <v>#N/A</v>
      </c>
      <c r="G4893">
        <v>12139.75</v>
      </c>
      <c r="H4893">
        <v>1726</v>
      </c>
      <c r="I4893">
        <v>23.03</v>
      </c>
      <c r="J4893">
        <v>184</v>
      </c>
    </row>
    <row r="4894" spans="2:10" x14ac:dyDescent="0.25">
      <c r="B4894">
        <v>44161.163194444445</v>
      </c>
      <c r="C4894">
        <v>3624</v>
      </c>
      <c r="D4894">
        <v>10140</v>
      </c>
      <c r="E4894" t="e">
        <v>#N/A</v>
      </c>
      <c r="F4894" t="e">
        <v>#N/A</v>
      </c>
      <c r="G4894">
        <v>12142.25</v>
      </c>
      <c r="H4894">
        <v>3373</v>
      </c>
      <c r="I4894">
        <v>23.05</v>
      </c>
      <c r="J4894">
        <v>295</v>
      </c>
    </row>
    <row r="4895" spans="2:10" x14ac:dyDescent="0.25">
      <c r="B4895">
        <v>44161.166666666664</v>
      </c>
      <c r="C4895">
        <v>3625</v>
      </c>
      <c r="D4895">
        <v>8298</v>
      </c>
      <c r="E4895" t="e">
        <v>#N/A</v>
      </c>
      <c r="F4895" t="e">
        <v>#N/A</v>
      </c>
      <c r="G4895">
        <v>12148</v>
      </c>
      <c r="H4895">
        <v>3229</v>
      </c>
      <c r="I4895">
        <v>23</v>
      </c>
      <c r="J4895">
        <v>347</v>
      </c>
    </row>
    <row r="4896" spans="2:10" x14ac:dyDescent="0.25">
      <c r="B4896">
        <v>44161.170138888891</v>
      </c>
      <c r="C4896">
        <v>3625.25</v>
      </c>
      <c r="D4896">
        <v>5576</v>
      </c>
      <c r="E4896" t="e">
        <v>#N/A</v>
      </c>
      <c r="F4896" t="e">
        <v>#N/A</v>
      </c>
      <c r="G4896">
        <v>12148.5</v>
      </c>
      <c r="H4896">
        <v>2706</v>
      </c>
      <c r="I4896">
        <v>23</v>
      </c>
      <c r="J4896">
        <v>317</v>
      </c>
    </row>
    <row r="4897" spans="2:10" x14ac:dyDescent="0.25">
      <c r="B4897">
        <v>44161.173611111109</v>
      </c>
      <c r="C4897">
        <v>3626.75</v>
      </c>
      <c r="D4897">
        <v>12875</v>
      </c>
      <c r="E4897" t="e">
        <v>#N/A</v>
      </c>
      <c r="F4897" t="e">
        <v>#N/A</v>
      </c>
      <c r="G4897">
        <v>12148.75</v>
      </c>
      <c r="H4897">
        <v>4086</v>
      </c>
      <c r="I4897">
        <v>22.96</v>
      </c>
      <c r="J4897">
        <v>407</v>
      </c>
    </row>
    <row r="4898" spans="2:10" x14ac:dyDescent="0.25">
      <c r="B4898">
        <v>44161.177083333336</v>
      </c>
      <c r="C4898">
        <v>3630.75</v>
      </c>
      <c r="D4898">
        <v>15947</v>
      </c>
      <c r="E4898" t="e">
        <v>#N/A</v>
      </c>
      <c r="F4898" t="e">
        <v>#N/A</v>
      </c>
      <c r="G4898">
        <v>12161.5</v>
      </c>
      <c r="H4898">
        <v>4651</v>
      </c>
      <c r="I4898">
        <v>22.95</v>
      </c>
      <c r="J4898">
        <v>350</v>
      </c>
    </row>
    <row r="4899" spans="2:10" x14ac:dyDescent="0.25">
      <c r="B4899">
        <v>44161.180555555555</v>
      </c>
      <c r="C4899">
        <v>3628.5</v>
      </c>
      <c r="D4899">
        <v>8492</v>
      </c>
      <c r="E4899" t="e">
        <v>#N/A</v>
      </c>
      <c r="F4899" t="e">
        <v>#N/A</v>
      </c>
      <c r="G4899">
        <v>12153.5</v>
      </c>
      <c r="H4899">
        <v>2730</v>
      </c>
      <c r="I4899">
        <v>23.01</v>
      </c>
      <c r="J4899">
        <v>551</v>
      </c>
    </row>
    <row r="4900" spans="2:10" x14ac:dyDescent="0.25">
      <c r="B4900">
        <v>44161.184027777781</v>
      </c>
      <c r="C4900">
        <v>3628.75</v>
      </c>
      <c r="D4900">
        <v>11481</v>
      </c>
      <c r="E4900" t="e">
        <v>#N/A</v>
      </c>
      <c r="F4900" t="e">
        <v>#N/A</v>
      </c>
      <c r="G4900">
        <v>12158.25</v>
      </c>
      <c r="H4900">
        <v>4314</v>
      </c>
      <c r="I4900">
        <v>22.98</v>
      </c>
      <c r="J4900">
        <v>253</v>
      </c>
    </row>
    <row r="4901" spans="2:10" x14ac:dyDescent="0.25">
      <c r="B4901">
        <v>44161.1875</v>
      </c>
      <c r="C4901">
        <v>3630.25</v>
      </c>
      <c r="D4901">
        <v>8810</v>
      </c>
      <c r="E4901" t="e">
        <v>#N/A</v>
      </c>
      <c r="F4901" t="e">
        <v>#N/A</v>
      </c>
      <c r="G4901">
        <v>12164</v>
      </c>
      <c r="H4901">
        <v>3026</v>
      </c>
      <c r="I4901">
        <v>22.95</v>
      </c>
      <c r="J4901">
        <v>306</v>
      </c>
    </row>
    <row r="4902" spans="2:10" x14ac:dyDescent="0.25">
      <c r="B4902">
        <v>44161.190972222219</v>
      </c>
      <c r="C4902">
        <v>3631.5</v>
      </c>
      <c r="D4902">
        <v>11806</v>
      </c>
      <c r="E4902" t="e">
        <v>#N/A</v>
      </c>
      <c r="F4902" t="e">
        <v>#N/A</v>
      </c>
      <c r="G4902">
        <v>12172</v>
      </c>
      <c r="H4902">
        <v>5399</v>
      </c>
      <c r="I4902">
        <v>22.95</v>
      </c>
      <c r="J4902">
        <v>168</v>
      </c>
    </row>
    <row r="4903" spans="2:10" x14ac:dyDescent="0.25">
      <c r="B4903">
        <v>44161.194444444445</v>
      </c>
      <c r="C4903">
        <v>3625.75</v>
      </c>
      <c r="D4903">
        <v>18364</v>
      </c>
      <c r="E4903" t="e">
        <v>#N/A</v>
      </c>
      <c r="F4903" t="e">
        <v>#N/A</v>
      </c>
      <c r="G4903">
        <v>12152.75</v>
      </c>
      <c r="H4903">
        <v>4899</v>
      </c>
      <c r="I4903">
        <v>23.05</v>
      </c>
      <c r="J4903">
        <v>499</v>
      </c>
    </row>
    <row r="4904" spans="2:10" x14ac:dyDescent="0.25">
      <c r="B4904">
        <v>44161.197916666664</v>
      </c>
      <c r="C4904">
        <v>3629.25</v>
      </c>
      <c r="D4904">
        <v>11571</v>
      </c>
      <c r="E4904" t="e">
        <v>#N/A</v>
      </c>
      <c r="F4904" t="e">
        <v>#N/A</v>
      </c>
      <c r="G4904">
        <v>12162.25</v>
      </c>
      <c r="H4904">
        <v>3537</v>
      </c>
      <c r="I4904">
        <v>22.9</v>
      </c>
      <c r="J4904">
        <v>1312</v>
      </c>
    </row>
    <row r="4905" spans="2:10" x14ac:dyDescent="0.25">
      <c r="B4905">
        <v>44161.201388888891</v>
      </c>
      <c r="C4905">
        <v>3627.5</v>
      </c>
      <c r="D4905">
        <v>17017</v>
      </c>
      <c r="E4905" t="e">
        <v>#N/A</v>
      </c>
      <c r="F4905" t="e">
        <v>#N/A</v>
      </c>
      <c r="G4905">
        <v>12151</v>
      </c>
      <c r="H4905">
        <v>5277</v>
      </c>
      <c r="I4905">
        <v>22.86</v>
      </c>
      <c r="J4905">
        <v>820</v>
      </c>
    </row>
    <row r="4906" spans="2:10" x14ac:dyDescent="0.25">
      <c r="B4906">
        <v>44161.204861111109</v>
      </c>
      <c r="C4906">
        <v>3626.5</v>
      </c>
      <c r="D4906">
        <v>17595</v>
      </c>
      <c r="E4906" t="e">
        <v>#N/A</v>
      </c>
      <c r="F4906" t="e">
        <v>#N/A</v>
      </c>
      <c r="G4906">
        <v>12149</v>
      </c>
      <c r="H4906">
        <v>5689</v>
      </c>
      <c r="I4906">
        <v>22.85</v>
      </c>
      <c r="J4906">
        <v>997</v>
      </c>
    </row>
    <row r="4907" spans="2:10" x14ac:dyDescent="0.25">
      <c r="B4907">
        <v>44161.208333333336</v>
      </c>
      <c r="C4907">
        <v>3626.75</v>
      </c>
      <c r="D4907">
        <v>56166</v>
      </c>
      <c r="E4907" t="e">
        <v>#N/A</v>
      </c>
      <c r="F4907" t="e">
        <v>#N/A</v>
      </c>
      <c r="G4907">
        <v>12153.75</v>
      </c>
      <c r="H4907">
        <v>8384</v>
      </c>
      <c r="I4907">
        <v>22.6</v>
      </c>
      <c r="J4907">
        <v>4871</v>
      </c>
    </row>
    <row r="4908" spans="2:10" x14ac:dyDescent="0.25">
      <c r="B4908">
        <v>44161.211805555555</v>
      </c>
      <c r="C4908">
        <v>3626.5</v>
      </c>
      <c r="D4908">
        <v>24802</v>
      </c>
      <c r="E4908" t="e">
        <v>#N/A</v>
      </c>
      <c r="F4908" t="e">
        <v>#N/A</v>
      </c>
      <c r="G4908">
        <v>12160.75</v>
      </c>
      <c r="H4908">
        <v>4297</v>
      </c>
      <c r="I4908">
        <v>22.75</v>
      </c>
      <c r="J4908">
        <v>2009</v>
      </c>
    </row>
    <row r="4909" spans="2:10" x14ac:dyDescent="0.25">
      <c r="B4909">
        <v>44161.215277777781</v>
      </c>
      <c r="C4909">
        <v>3627</v>
      </c>
      <c r="D4909">
        <v>8898</v>
      </c>
      <c r="E4909" t="e">
        <v>#N/A</v>
      </c>
      <c r="F4909" t="e">
        <v>#N/A</v>
      </c>
      <c r="G4909">
        <v>12161</v>
      </c>
      <c r="H4909">
        <v>1612</v>
      </c>
      <c r="I4909">
        <v>22.8</v>
      </c>
      <c r="J4909">
        <v>650</v>
      </c>
    </row>
    <row r="4910" spans="2:10" x14ac:dyDescent="0.25">
      <c r="B4910">
        <v>44161.21875</v>
      </c>
      <c r="C4910">
        <v>3628.75</v>
      </c>
      <c r="D4910">
        <v>6990</v>
      </c>
      <c r="E4910" t="e">
        <v>#N/A</v>
      </c>
      <c r="F4910" t="e">
        <v>#N/A</v>
      </c>
      <c r="G4910">
        <v>12171</v>
      </c>
      <c r="H4910">
        <v>1916</v>
      </c>
      <c r="I4910">
        <v>22.77</v>
      </c>
      <c r="J4910">
        <v>506</v>
      </c>
    </row>
    <row r="4911" spans="2:10" x14ac:dyDescent="0.25">
      <c r="B4911">
        <v>44161.232638888891</v>
      </c>
      <c r="C4911">
        <v>3628.75</v>
      </c>
      <c r="D4911">
        <v>1388</v>
      </c>
      <c r="E4911" t="e">
        <v>#N/A</v>
      </c>
      <c r="F4911" t="e">
        <v>#N/A</v>
      </c>
      <c r="G4911">
        <v>12169</v>
      </c>
      <c r="H4911">
        <v>505</v>
      </c>
      <c r="I4911">
        <v>22.8</v>
      </c>
      <c r="J4911">
        <v>81</v>
      </c>
    </row>
    <row r="4912" spans="2:10" x14ac:dyDescent="0.25">
      <c r="B4912">
        <v>44161.236111111109</v>
      </c>
      <c r="C4912">
        <v>3628.5</v>
      </c>
      <c r="D4912">
        <v>831</v>
      </c>
      <c r="E4912" t="e">
        <v>#N/A</v>
      </c>
      <c r="F4912" t="e">
        <v>#N/A</v>
      </c>
      <c r="G4912">
        <v>12172.25</v>
      </c>
      <c r="H4912">
        <v>411</v>
      </c>
      <c r="I4912">
        <v>22.8</v>
      </c>
      <c r="J4912">
        <v>64</v>
      </c>
    </row>
    <row r="4913" spans="2:10" x14ac:dyDescent="0.25">
      <c r="B4913">
        <v>44161.239583333336</v>
      </c>
      <c r="C4913">
        <v>3627.75</v>
      </c>
      <c r="D4913">
        <v>381</v>
      </c>
      <c r="E4913" t="e">
        <v>#N/A</v>
      </c>
      <c r="F4913" t="e">
        <v>#N/A</v>
      </c>
      <c r="G4913">
        <v>12172</v>
      </c>
      <c r="H4913">
        <v>316</v>
      </c>
      <c r="I4913">
        <v>22.76</v>
      </c>
      <c r="J4913">
        <v>72</v>
      </c>
    </row>
    <row r="4914" spans="2:10" x14ac:dyDescent="0.25">
      <c r="B4914">
        <v>44161.243055555555</v>
      </c>
      <c r="C4914">
        <v>3628.5</v>
      </c>
      <c r="D4914">
        <v>786</v>
      </c>
      <c r="E4914" t="e">
        <v>#N/A</v>
      </c>
      <c r="F4914" t="e">
        <v>#N/A</v>
      </c>
      <c r="G4914">
        <v>12173.75</v>
      </c>
      <c r="H4914">
        <v>499</v>
      </c>
      <c r="I4914">
        <v>22.75</v>
      </c>
      <c r="J4914">
        <v>1</v>
      </c>
    </row>
    <row r="4915" spans="2:10" x14ac:dyDescent="0.25">
      <c r="B4915">
        <v>44161.246527777781</v>
      </c>
      <c r="C4915">
        <v>3629.75</v>
      </c>
      <c r="D4915">
        <v>762</v>
      </c>
      <c r="E4915" t="e">
        <v>#N/A</v>
      </c>
      <c r="F4915" t="e">
        <v>#N/A</v>
      </c>
      <c r="G4915">
        <v>12172.5</v>
      </c>
      <c r="H4915">
        <v>319</v>
      </c>
      <c r="I4915">
        <v>22.8</v>
      </c>
      <c r="J4915">
        <v>22</v>
      </c>
    </row>
    <row r="4916" spans="2:10" x14ac:dyDescent="0.25">
      <c r="B4916">
        <v>44161.25</v>
      </c>
      <c r="C4916">
        <v>3629</v>
      </c>
      <c r="D4916">
        <v>922</v>
      </c>
      <c r="E4916" t="e">
        <v>#N/A</v>
      </c>
      <c r="F4916" t="e">
        <v>#N/A</v>
      </c>
      <c r="G4916">
        <v>12168.75</v>
      </c>
      <c r="H4916">
        <v>338</v>
      </c>
      <c r="I4916">
        <v>22.8</v>
      </c>
      <c r="J4916">
        <v>21</v>
      </c>
    </row>
    <row r="4917" spans="2:10" x14ac:dyDescent="0.25">
      <c r="B4917">
        <v>44161.295138888891</v>
      </c>
      <c r="C4917">
        <v>3629.5</v>
      </c>
      <c r="D4917">
        <v>1042</v>
      </c>
      <c r="E4917" t="e">
        <v>#N/A</v>
      </c>
      <c r="F4917" t="e">
        <v>#N/A</v>
      </c>
      <c r="G4917">
        <v>12170.75</v>
      </c>
      <c r="H4917">
        <v>485</v>
      </c>
      <c r="I4917">
        <v>22.8</v>
      </c>
      <c r="J4917">
        <v>20</v>
      </c>
    </row>
    <row r="4918" spans="2:10" x14ac:dyDescent="0.25">
      <c r="B4918">
        <v>44161.298611111109</v>
      </c>
      <c r="C4918">
        <v>3630</v>
      </c>
      <c r="D4918">
        <v>355</v>
      </c>
      <c r="E4918" t="e">
        <v>#N/A</v>
      </c>
      <c r="F4918" t="e">
        <v>#N/A</v>
      </c>
      <c r="G4918">
        <v>12175.75</v>
      </c>
      <c r="H4918">
        <v>162</v>
      </c>
      <c r="I4918">
        <v>22.8</v>
      </c>
      <c r="J4918">
        <v>2</v>
      </c>
    </row>
    <row r="4919" spans="2:10" x14ac:dyDescent="0.25">
      <c r="B4919">
        <v>44161.302083333336</v>
      </c>
      <c r="C4919">
        <v>3631.5</v>
      </c>
      <c r="D4919">
        <v>248</v>
      </c>
      <c r="E4919" t="e">
        <v>#N/A</v>
      </c>
      <c r="F4919" t="e">
        <v>#N/A</v>
      </c>
      <c r="G4919">
        <v>12183</v>
      </c>
      <c r="H4919">
        <v>400</v>
      </c>
      <c r="I4919">
        <v>22.8</v>
      </c>
      <c r="J4919">
        <v>4</v>
      </c>
    </row>
    <row r="4920" spans="2:10" x14ac:dyDescent="0.25">
      <c r="B4920">
        <v>44161.305555555555</v>
      </c>
      <c r="C4920">
        <v>3630.75</v>
      </c>
      <c r="D4920">
        <v>324</v>
      </c>
      <c r="E4920" t="e">
        <v>#N/A</v>
      </c>
      <c r="F4920" t="e">
        <v>#N/A</v>
      </c>
      <c r="G4920">
        <v>12180.25</v>
      </c>
      <c r="H4920">
        <v>122</v>
      </c>
      <c r="I4920">
        <v>22.78</v>
      </c>
      <c r="J4920">
        <v>1</v>
      </c>
    </row>
    <row r="4921" spans="2:10" x14ac:dyDescent="0.25">
      <c r="B4921">
        <v>44161.309027777781</v>
      </c>
      <c r="C4921">
        <v>3631.75</v>
      </c>
      <c r="D4921">
        <v>197</v>
      </c>
      <c r="E4921" t="e">
        <v>#N/A</v>
      </c>
      <c r="F4921" t="e">
        <v>#N/A</v>
      </c>
      <c r="G4921">
        <v>12181</v>
      </c>
      <c r="H4921">
        <v>101</v>
      </c>
      <c r="I4921" t="e">
        <v>#N/A</v>
      </c>
      <c r="J4921" t="e">
        <v>#N/A</v>
      </c>
    </row>
    <row r="4922" spans="2:10" x14ac:dyDescent="0.25">
      <c r="B4922">
        <v>44161.3125</v>
      </c>
      <c r="C4922">
        <v>3631.5</v>
      </c>
      <c r="D4922">
        <v>83</v>
      </c>
      <c r="E4922" t="e">
        <v>#N/A</v>
      </c>
      <c r="F4922" t="e">
        <v>#N/A</v>
      </c>
      <c r="G4922">
        <v>12182</v>
      </c>
      <c r="H4922">
        <v>70</v>
      </c>
      <c r="I4922">
        <v>22.78</v>
      </c>
      <c r="J4922">
        <v>1</v>
      </c>
    </row>
    <row r="4923" spans="2:10" x14ac:dyDescent="0.25">
      <c r="B4923">
        <v>44161.315972222219</v>
      </c>
      <c r="C4923">
        <v>3630.75</v>
      </c>
      <c r="D4923">
        <v>293</v>
      </c>
      <c r="E4923" t="e">
        <v>#N/A</v>
      </c>
      <c r="F4923" t="e">
        <v>#N/A</v>
      </c>
      <c r="G4923">
        <v>12175.5</v>
      </c>
      <c r="H4923">
        <v>218</v>
      </c>
      <c r="I4923" t="e">
        <v>#N/A</v>
      </c>
      <c r="J4923" t="e">
        <v>#N/A</v>
      </c>
    </row>
    <row r="4924" spans="2:10" x14ac:dyDescent="0.25">
      <c r="B4924">
        <v>44161.319444444445</v>
      </c>
      <c r="C4924">
        <v>3632.5</v>
      </c>
      <c r="D4924">
        <v>217</v>
      </c>
      <c r="E4924" t="e">
        <v>#N/A</v>
      </c>
      <c r="F4924" t="e">
        <v>#N/A</v>
      </c>
      <c r="G4924">
        <v>12182</v>
      </c>
      <c r="H4924">
        <v>126</v>
      </c>
      <c r="I4924">
        <v>22.8</v>
      </c>
      <c r="J4924">
        <v>2</v>
      </c>
    </row>
    <row r="4925" spans="2:10" x14ac:dyDescent="0.25">
      <c r="B4925">
        <v>44161.322916666664</v>
      </c>
      <c r="C4925">
        <v>3632.25</v>
      </c>
      <c r="D4925">
        <v>101</v>
      </c>
      <c r="E4925" t="e">
        <v>#N/A</v>
      </c>
      <c r="F4925" t="e">
        <v>#N/A</v>
      </c>
      <c r="G4925">
        <v>12182.75</v>
      </c>
      <c r="H4925">
        <v>75</v>
      </c>
      <c r="I4925">
        <v>22.75</v>
      </c>
      <c r="J4925">
        <v>7</v>
      </c>
    </row>
    <row r="4926" spans="2:10" x14ac:dyDescent="0.25">
      <c r="B4926">
        <v>44161.326388888891</v>
      </c>
      <c r="C4926">
        <v>3631</v>
      </c>
      <c r="D4926">
        <v>155</v>
      </c>
      <c r="E4926" t="e">
        <v>#N/A</v>
      </c>
      <c r="F4926" t="e">
        <v>#N/A</v>
      </c>
      <c r="G4926">
        <v>12180.5</v>
      </c>
      <c r="H4926">
        <v>97</v>
      </c>
      <c r="I4926" t="e">
        <v>#N/A</v>
      </c>
      <c r="J4926" t="e">
        <v>#N/A</v>
      </c>
    </row>
    <row r="4927" spans="2:10" x14ac:dyDescent="0.25">
      <c r="B4927">
        <v>44161.329861111109</v>
      </c>
      <c r="C4927">
        <v>3632</v>
      </c>
      <c r="D4927">
        <v>187</v>
      </c>
      <c r="E4927" t="e">
        <v>#N/A</v>
      </c>
      <c r="F4927" t="e">
        <v>#N/A</v>
      </c>
      <c r="G4927">
        <v>12183.75</v>
      </c>
      <c r="H4927">
        <v>164</v>
      </c>
      <c r="I4927" t="e">
        <v>#N/A</v>
      </c>
      <c r="J4927" t="e">
        <v>#N/A</v>
      </c>
    </row>
    <row r="4928" spans="2:10" x14ac:dyDescent="0.25">
      <c r="B4928">
        <v>44161.333333333336</v>
      </c>
      <c r="C4928">
        <v>3632</v>
      </c>
      <c r="D4928">
        <v>239</v>
      </c>
      <c r="E4928" t="e">
        <v>#N/A</v>
      </c>
      <c r="F4928" t="e">
        <v>#N/A</v>
      </c>
      <c r="G4928">
        <v>12180.25</v>
      </c>
      <c r="H4928">
        <v>190</v>
      </c>
      <c r="I4928" t="e">
        <v>#N/A</v>
      </c>
      <c r="J4928" t="e">
        <v>#N/A</v>
      </c>
    </row>
    <row r="4929" spans="2:10" x14ac:dyDescent="0.25">
      <c r="B4929">
        <v>44161.336805555555</v>
      </c>
      <c r="C4929">
        <v>3631.25</v>
      </c>
      <c r="D4929">
        <v>383</v>
      </c>
      <c r="E4929" t="e">
        <v>#N/A</v>
      </c>
      <c r="F4929" t="e">
        <v>#N/A</v>
      </c>
      <c r="G4929">
        <v>12181.25</v>
      </c>
      <c r="H4929">
        <v>217</v>
      </c>
      <c r="I4929">
        <v>22.75</v>
      </c>
      <c r="J4929">
        <v>1</v>
      </c>
    </row>
    <row r="4930" spans="2:10" x14ac:dyDescent="0.25">
      <c r="B4930">
        <v>44161.340277777781</v>
      </c>
      <c r="C4930">
        <v>3629.5</v>
      </c>
      <c r="D4930">
        <v>697</v>
      </c>
      <c r="E4930" t="e">
        <v>#N/A</v>
      </c>
      <c r="F4930" t="e">
        <v>#N/A</v>
      </c>
      <c r="G4930">
        <v>12177</v>
      </c>
      <c r="H4930">
        <v>217</v>
      </c>
      <c r="I4930">
        <v>22.8</v>
      </c>
      <c r="J4930">
        <v>34</v>
      </c>
    </row>
    <row r="4931" spans="2:10" x14ac:dyDescent="0.25">
      <c r="B4931">
        <v>44161.34375</v>
      </c>
      <c r="C4931">
        <v>3628</v>
      </c>
      <c r="D4931">
        <v>799</v>
      </c>
      <c r="E4931" t="e">
        <v>#N/A</v>
      </c>
      <c r="F4931" t="e">
        <v>#N/A</v>
      </c>
      <c r="G4931">
        <v>12174</v>
      </c>
      <c r="H4931">
        <v>221</v>
      </c>
      <c r="I4931">
        <v>22.81</v>
      </c>
      <c r="J4931">
        <v>6</v>
      </c>
    </row>
    <row r="4932" spans="2:10" x14ac:dyDescent="0.25">
      <c r="B4932">
        <v>44161.347222222219</v>
      </c>
      <c r="C4932">
        <v>3627.75</v>
      </c>
      <c r="D4932">
        <v>545</v>
      </c>
      <c r="E4932" t="e">
        <v>#N/A</v>
      </c>
      <c r="F4932" t="e">
        <v>#N/A</v>
      </c>
      <c r="G4932">
        <v>12171</v>
      </c>
      <c r="H4932">
        <v>433</v>
      </c>
      <c r="I4932">
        <v>22.83</v>
      </c>
      <c r="J4932">
        <v>18</v>
      </c>
    </row>
    <row r="4933" spans="2:10" x14ac:dyDescent="0.25">
      <c r="B4933">
        <v>44161.350694444445</v>
      </c>
      <c r="C4933">
        <v>3630.5</v>
      </c>
      <c r="D4933">
        <v>368</v>
      </c>
      <c r="E4933" t="e">
        <v>#N/A</v>
      </c>
      <c r="F4933" t="e">
        <v>#N/A</v>
      </c>
      <c r="G4933">
        <v>12174</v>
      </c>
      <c r="H4933">
        <v>203</v>
      </c>
      <c r="I4933" t="e">
        <v>#N/A</v>
      </c>
      <c r="J4933" t="e">
        <v>#N/A</v>
      </c>
    </row>
    <row r="4934" spans="2:10" x14ac:dyDescent="0.25">
      <c r="B4934">
        <v>44161.354166666664</v>
      </c>
      <c r="C4934">
        <v>3631.5</v>
      </c>
      <c r="D4934">
        <v>529</v>
      </c>
      <c r="E4934" t="e">
        <v>#N/A</v>
      </c>
      <c r="F4934" t="e">
        <v>#N/A</v>
      </c>
      <c r="G4934">
        <v>12176.25</v>
      </c>
      <c r="H4934">
        <v>180</v>
      </c>
      <c r="I4934">
        <v>22.75</v>
      </c>
      <c r="J4934">
        <v>1</v>
      </c>
    </row>
    <row r="4935" spans="2:10" x14ac:dyDescent="0.25">
      <c r="B4935">
        <v>44161.357638888891</v>
      </c>
      <c r="C4935">
        <v>3631.75</v>
      </c>
      <c r="D4935">
        <v>372</v>
      </c>
      <c r="E4935" t="e">
        <v>#N/A</v>
      </c>
      <c r="F4935" t="e">
        <v>#N/A</v>
      </c>
      <c r="G4935">
        <v>12175.75</v>
      </c>
      <c r="H4935">
        <v>137</v>
      </c>
      <c r="I4935">
        <v>22.75</v>
      </c>
      <c r="J4935">
        <v>4</v>
      </c>
    </row>
    <row r="4936" spans="2:10" x14ac:dyDescent="0.25">
      <c r="B4936">
        <v>44161.361111111109</v>
      </c>
      <c r="C4936">
        <v>3632.5</v>
      </c>
      <c r="D4936">
        <v>646</v>
      </c>
      <c r="E4936" t="e">
        <v>#N/A</v>
      </c>
      <c r="F4936" t="e">
        <v>#N/A</v>
      </c>
      <c r="G4936">
        <v>12177.5</v>
      </c>
      <c r="H4936">
        <v>271</v>
      </c>
      <c r="I4936">
        <v>22.75</v>
      </c>
      <c r="J4936">
        <v>17</v>
      </c>
    </row>
    <row r="4937" spans="2:10" x14ac:dyDescent="0.25">
      <c r="B4937">
        <v>44161.364583333336</v>
      </c>
      <c r="C4937">
        <v>3634.25</v>
      </c>
      <c r="D4937">
        <v>462</v>
      </c>
      <c r="E4937" t="e">
        <v>#N/A</v>
      </c>
      <c r="F4937" t="e">
        <v>#N/A</v>
      </c>
      <c r="G4937">
        <v>12181</v>
      </c>
      <c r="H4937">
        <v>169</v>
      </c>
      <c r="I4937">
        <v>22.75</v>
      </c>
      <c r="J4937">
        <v>16</v>
      </c>
    </row>
    <row r="4938" spans="2:10" x14ac:dyDescent="0.25">
      <c r="B4938">
        <v>44161.368055555555</v>
      </c>
      <c r="C4938">
        <v>3633.25</v>
      </c>
      <c r="D4938">
        <v>490</v>
      </c>
      <c r="E4938" t="e">
        <v>#N/A</v>
      </c>
      <c r="F4938" t="e">
        <v>#N/A</v>
      </c>
      <c r="G4938">
        <v>12180.25</v>
      </c>
      <c r="H4938">
        <v>300</v>
      </c>
      <c r="I4938">
        <v>22.77</v>
      </c>
      <c r="J4938">
        <v>2</v>
      </c>
    </row>
    <row r="4939" spans="2:10" x14ac:dyDescent="0.25">
      <c r="B4939">
        <v>44161.371527777781</v>
      </c>
      <c r="C4939">
        <v>3632.25</v>
      </c>
      <c r="D4939">
        <v>253</v>
      </c>
      <c r="E4939" t="e">
        <v>#N/A</v>
      </c>
      <c r="F4939" t="e">
        <v>#N/A</v>
      </c>
      <c r="G4939">
        <v>12178.25</v>
      </c>
      <c r="H4939">
        <v>68</v>
      </c>
      <c r="I4939" t="e">
        <v>#N/A</v>
      </c>
      <c r="J4939" t="e">
        <v>#N/A</v>
      </c>
    </row>
    <row r="4940" spans="2:10" x14ac:dyDescent="0.25">
      <c r="B4940">
        <v>44161.375</v>
      </c>
      <c r="C4940">
        <v>3631.75</v>
      </c>
      <c r="D4940">
        <v>204</v>
      </c>
      <c r="E4940" t="e">
        <v>#N/A</v>
      </c>
      <c r="F4940" t="e">
        <v>#N/A</v>
      </c>
      <c r="G4940">
        <v>12179</v>
      </c>
      <c r="H4940">
        <v>108</v>
      </c>
      <c r="I4940" t="e">
        <v>#N/A</v>
      </c>
      <c r="J4940" t="e">
        <v>#N/A</v>
      </c>
    </row>
    <row r="4941" spans="2:10" x14ac:dyDescent="0.25">
      <c r="B4941">
        <v>44161.378472222219</v>
      </c>
      <c r="C4941">
        <v>3633</v>
      </c>
      <c r="D4941">
        <v>398</v>
      </c>
      <c r="E4941" t="e">
        <v>#N/A</v>
      </c>
      <c r="F4941" t="e">
        <v>#N/A</v>
      </c>
      <c r="G4941">
        <v>12180.75</v>
      </c>
      <c r="H4941">
        <v>260</v>
      </c>
      <c r="I4941">
        <v>22.77</v>
      </c>
      <c r="J4941">
        <v>29</v>
      </c>
    </row>
    <row r="4942" spans="2:10" x14ac:dyDescent="0.25">
      <c r="B4942">
        <v>44161.381944444445</v>
      </c>
      <c r="C4942">
        <v>3632</v>
      </c>
      <c r="D4942">
        <v>226</v>
      </c>
      <c r="E4942" t="e">
        <v>#N/A</v>
      </c>
      <c r="F4942" t="e">
        <v>#N/A</v>
      </c>
      <c r="G4942">
        <v>12180.25</v>
      </c>
      <c r="H4942">
        <v>263</v>
      </c>
      <c r="I4942">
        <v>22.75</v>
      </c>
      <c r="J4942">
        <v>5</v>
      </c>
    </row>
    <row r="4943" spans="2:10" x14ac:dyDescent="0.25">
      <c r="B4943">
        <v>44161.385416666664</v>
      </c>
      <c r="C4943">
        <v>3633</v>
      </c>
      <c r="D4943">
        <v>297</v>
      </c>
      <c r="E4943" t="e">
        <v>#N/A</v>
      </c>
      <c r="F4943" t="e">
        <v>#N/A</v>
      </c>
      <c r="G4943">
        <v>12181.5</v>
      </c>
      <c r="H4943">
        <v>179</v>
      </c>
      <c r="I4943">
        <v>22.75</v>
      </c>
      <c r="J4943">
        <v>7</v>
      </c>
    </row>
    <row r="4944" spans="2:10" x14ac:dyDescent="0.25">
      <c r="B4944">
        <v>44161.388888888891</v>
      </c>
      <c r="C4944">
        <v>3633</v>
      </c>
      <c r="D4944">
        <v>394</v>
      </c>
      <c r="E4944">
        <v>26658</v>
      </c>
      <c r="F4944">
        <v>2583</v>
      </c>
      <c r="G4944">
        <v>12182</v>
      </c>
      <c r="H4944">
        <v>162</v>
      </c>
      <c r="I4944">
        <v>22.75</v>
      </c>
      <c r="J4944">
        <v>1</v>
      </c>
    </row>
    <row r="4945" spans="2:10" x14ac:dyDescent="0.25">
      <c r="B4945">
        <v>44161.392361111109</v>
      </c>
      <c r="C4945">
        <v>3633</v>
      </c>
      <c r="D4945">
        <v>183</v>
      </c>
      <c r="E4945">
        <v>26655</v>
      </c>
      <c r="F4945">
        <v>879</v>
      </c>
      <c r="G4945">
        <v>12181.75</v>
      </c>
      <c r="H4945">
        <v>76</v>
      </c>
      <c r="I4945" t="e">
        <v>#N/A</v>
      </c>
      <c r="J4945" t="e">
        <v>#N/A</v>
      </c>
    </row>
    <row r="4946" spans="2:10" x14ac:dyDescent="0.25">
      <c r="B4946">
        <v>44161.395833333336</v>
      </c>
      <c r="C4946">
        <v>3634</v>
      </c>
      <c r="D4946">
        <v>274</v>
      </c>
      <c r="E4946">
        <v>26672</v>
      </c>
      <c r="F4946">
        <v>1464</v>
      </c>
      <c r="G4946">
        <v>12184</v>
      </c>
      <c r="H4946">
        <v>97</v>
      </c>
      <c r="I4946">
        <v>22.75</v>
      </c>
      <c r="J4946">
        <v>1</v>
      </c>
    </row>
    <row r="4947" spans="2:10" x14ac:dyDescent="0.25">
      <c r="B4947">
        <v>44161.399305555555</v>
      </c>
      <c r="C4947">
        <v>3634</v>
      </c>
      <c r="D4947">
        <v>503</v>
      </c>
      <c r="E4947">
        <v>26643</v>
      </c>
      <c r="F4947">
        <v>3945</v>
      </c>
      <c r="G4947">
        <v>12187.5</v>
      </c>
      <c r="H4947">
        <v>468</v>
      </c>
      <c r="I4947">
        <v>22.7</v>
      </c>
      <c r="J4947">
        <v>17</v>
      </c>
    </row>
    <row r="4948" spans="2:10" x14ac:dyDescent="0.25">
      <c r="B4948">
        <v>44161.402777777781</v>
      </c>
      <c r="C4948">
        <v>3634.5</v>
      </c>
      <c r="D4948">
        <v>477</v>
      </c>
      <c r="E4948">
        <v>26678</v>
      </c>
      <c r="F4948">
        <v>2492</v>
      </c>
      <c r="G4948">
        <v>12192.25</v>
      </c>
      <c r="H4948">
        <v>347</v>
      </c>
      <c r="I4948">
        <v>22.73</v>
      </c>
      <c r="J4948">
        <v>33</v>
      </c>
    </row>
    <row r="4949" spans="2:10" x14ac:dyDescent="0.25">
      <c r="B4949">
        <v>44161.40625</v>
      </c>
      <c r="C4949">
        <v>3636</v>
      </c>
      <c r="D4949">
        <v>592</v>
      </c>
      <c r="E4949">
        <v>26659</v>
      </c>
      <c r="F4949">
        <v>2211</v>
      </c>
      <c r="G4949">
        <v>12197.5</v>
      </c>
      <c r="H4949">
        <v>382</v>
      </c>
      <c r="I4949">
        <v>22.72</v>
      </c>
      <c r="J4949">
        <v>5</v>
      </c>
    </row>
    <row r="4950" spans="2:10" x14ac:dyDescent="0.25">
      <c r="B4950">
        <v>44161.409722222219</v>
      </c>
      <c r="C4950">
        <v>3636.5</v>
      </c>
      <c r="D4950">
        <v>806</v>
      </c>
      <c r="E4950">
        <v>26659</v>
      </c>
      <c r="F4950">
        <v>2350</v>
      </c>
      <c r="G4950">
        <v>12196.75</v>
      </c>
      <c r="H4950">
        <v>374</v>
      </c>
      <c r="I4950">
        <v>22.7</v>
      </c>
      <c r="J4950">
        <v>1</v>
      </c>
    </row>
    <row r="4951" spans="2:10" x14ac:dyDescent="0.25">
      <c r="B4951">
        <v>44161.413194444445</v>
      </c>
      <c r="C4951">
        <v>3635.5</v>
      </c>
      <c r="D4951">
        <v>327</v>
      </c>
      <c r="E4951">
        <v>26657</v>
      </c>
      <c r="F4951">
        <v>3095</v>
      </c>
      <c r="G4951">
        <v>12192.75</v>
      </c>
      <c r="H4951">
        <v>215</v>
      </c>
      <c r="I4951">
        <v>22.75</v>
      </c>
      <c r="J4951">
        <v>17</v>
      </c>
    </row>
    <row r="4952" spans="2:10" x14ac:dyDescent="0.25">
      <c r="B4952">
        <v>44161.416666666664</v>
      </c>
      <c r="C4952">
        <v>3636</v>
      </c>
      <c r="D4952">
        <v>340</v>
      </c>
      <c r="E4952">
        <v>26678</v>
      </c>
      <c r="F4952">
        <v>1170</v>
      </c>
      <c r="G4952">
        <v>12195</v>
      </c>
      <c r="H4952">
        <v>153</v>
      </c>
      <c r="I4952">
        <v>22.75</v>
      </c>
      <c r="J4952">
        <v>9</v>
      </c>
    </row>
    <row r="4953" spans="2:10" x14ac:dyDescent="0.25">
      <c r="B4953">
        <v>44161.420138888891</v>
      </c>
      <c r="C4953">
        <v>3635.75</v>
      </c>
      <c r="D4953">
        <v>505</v>
      </c>
      <c r="E4953">
        <v>26690</v>
      </c>
      <c r="F4953">
        <v>1176</v>
      </c>
      <c r="G4953">
        <v>12197</v>
      </c>
      <c r="H4953">
        <v>212</v>
      </c>
      <c r="I4953">
        <v>22.75</v>
      </c>
      <c r="J4953">
        <v>12</v>
      </c>
    </row>
    <row r="4954" spans="2:10" x14ac:dyDescent="0.25">
      <c r="B4954">
        <v>44161.423611111109</v>
      </c>
      <c r="C4954">
        <v>3636.5</v>
      </c>
      <c r="D4954">
        <v>442</v>
      </c>
      <c r="E4954">
        <v>26698</v>
      </c>
      <c r="F4954">
        <v>1641</v>
      </c>
      <c r="G4954">
        <v>12204.5</v>
      </c>
      <c r="H4954">
        <v>655</v>
      </c>
      <c r="I4954">
        <v>22.72</v>
      </c>
      <c r="J4954">
        <v>1</v>
      </c>
    </row>
    <row r="4955" spans="2:10" x14ac:dyDescent="0.25">
      <c r="B4955">
        <v>44161.427083333336</v>
      </c>
      <c r="C4955">
        <v>3634.5</v>
      </c>
      <c r="D4955">
        <v>353</v>
      </c>
      <c r="E4955">
        <v>26660</v>
      </c>
      <c r="F4955">
        <v>1459</v>
      </c>
      <c r="G4955">
        <v>12199</v>
      </c>
      <c r="H4955">
        <v>265</v>
      </c>
      <c r="I4955">
        <v>22.75</v>
      </c>
      <c r="J4955">
        <v>8</v>
      </c>
    </row>
    <row r="4956" spans="2:10" x14ac:dyDescent="0.25">
      <c r="B4956">
        <v>44161.430555555555</v>
      </c>
      <c r="C4956">
        <v>3635</v>
      </c>
      <c r="D4956">
        <v>321</v>
      </c>
      <c r="E4956">
        <v>26689</v>
      </c>
      <c r="F4956">
        <v>1171</v>
      </c>
      <c r="G4956">
        <v>12201.75</v>
      </c>
      <c r="H4956">
        <v>120</v>
      </c>
      <c r="I4956" t="e">
        <v>#N/A</v>
      </c>
      <c r="J4956" t="e">
        <v>#N/A</v>
      </c>
    </row>
    <row r="4957" spans="2:10" x14ac:dyDescent="0.25">
      <c r="B4957">
        <v>44161.434027777781</v>
      </c>
      <c r="C4957">
        <v>3634.75</v>
      </c>
      <c r="D4957">
        <v>232</v>
      </c>
      <c r="E4957">
        <v>26673</v>
      </c>
      <c r="F4957">
        <v>891</v>
      </c>
      <c r="G4957">
        <v>12199.75</v>
      </c>
      <c r="H4957">
        <v>173</v>
      </c>
      <c r="I4957" t="e">
        <v>#N/A</v>
      </c>
      <c r="J4957" t="e">
        <v>#N/A</v>
      </c>
    </row>
    <row r="4958" spans="2:10" x14ac:dyDescent="0.25">
      <c r="B4958">
        <v>44161.4375</v>
      </c>
      <c r="C4958">
        <v>3635.5</v>
      </c>
      <c r="D4958">
        <v>194</v>
      </c>
      <c r="E4958">
        <v>26680</v>
      </c>
      <c r="F4958">
        <v>1047</v>
      </c>
      <c r="G4958">
        <v>12202.25</v>
      </c>
      <c r="H4958">
        <v>147</v>
      </c>
      <c r="I4958">
        <v>22.75</v>
      </c>
      <c r="J4958">
        <v>2</v>
      </c>
    </row>
    <row r="4959" spans="2:10" x14ac:dyDescent="0.25">
      <c r="B4959">
        <v>44161.440972222219</v>
      </c>
      <c r="C4959">
        <v>3636.75</v>
      </c>
      <c r="D4959">
        <v>311</v>
      </c>
      <c r="E4959">
        <v>26691</v>
      </c>
      <c r="F4959">
        <v>1428</v>
      </c>
      <c r="G4959">
        <v>12210</v>
      </c>
      <c r="H4959">
        <v>382</v>
      </c>
      <c r="I4959">
        <v>22.75</v>
      </c>
      <c r="J4959">
        <v>11</v>
      </c>
    </row>
    <row r="4960" spans="2:10" x14ac:dyDescent="0.25">
      <c r="B4960">
        <v>44161.444444444445</v>
      </c>
      <c r="C4960">
        <v>3636.5</v>
      </c>
      <c r="D4960">
        <v>376</v>
      </c>
      <c r="E4960">
        <v>26676</v>
      </c>
      <c r="F4960">
        <v>751</v>
      </c>
      <c r="G4960">
        <v>12209.25</v>
      </c>
      <c r="H4960">
        <v>309</v>
      </c>
      <c r="I4960">
        <v>22.7</v>
      </c>
      <c r="J4960">
        <v>3</v>
      </c>
    </row>
    <row r="4961" spans="2:10" x14ac:dyDescent="0.25">
      <c r="B4961">
        <v>44161.447916666664</v>
      </c>
      <c r="C4961">
        <v>3636.5</v>
      </c>
      <c r="D4961">
        <v>177</v>
      </c>
      <c r="E4961">
        <v>26691</v>
      </c>
      <c r="F4961">
        <v>1212</v>
      </c>
      <c r="G4961">
        <v>12206.25</v>
      </c>
      <c r="H4961">
        <v>282</v>
      </c>
      <c r="I4961" t="e">
        <v>#N/A</v>
      </c>
      <c r="J4961" t="e">
        <v>#N/A</v>
      </c>
    </row>
    <row r="4962" spans="2:10" x14ac:dyDescent="0.25">
      <c r="B4962">
        <v>44161.451388888891</v>
      </c>
      <c r="C4962">
        <v>3636.75</v>
      </c>
      <c r="D4962">
        <v>113</v>
      </c>
      <c r="E4962">
        <v>26680</v>
      </c>
      <c r="F4962">
        <v>852</v>
      </c>
      <c r="G4962">
        <v>12208.75</v>
      </c>
      <c r="H4962">
        <v>115</v>
      </c>
      <c r="I4962">
        <v>22.7</v>
      </c>
      <c r="J4962">
        <v>1</v>
      </c>
    </row>
    <row r="4963" spans="2:10" x14ac:dyDescent="0.25">
      <c r="B4963">
        <v>44161.454861111109</v>
      </c>
      <c r="C4963">
        <v>3635.5</v>
      </c>
      <c r="D4963">
        <v>222</v>
      </c>
      <c r="E4963">
        <v>26654</v>
      </c>
      <c r="F4963">
        <v>2511</v>
      </c>
      <c r="G4963">
        <v>12204.25</v>
      </c>
      <c r="H4963">
        <v>179</v>
      </c>
      <c r="I4963" t="e">
        <v>#N/A</v>
      </c>
      <c r="J4963" t="e">
        <v>#N/A</v>
      </c>
    </row>
    <row r="4964" spans="2:10" x14ac:dyDescent="0.25">
      <c r="B4964">
        <v>44161.458333333336</v>
      </c>
      <c r="C4964">
        <v>3636.25</v>
      </c>
      <c r="D4964">
        <v>187</v>
      </c>
      <c r="E4964">
        <v>26664</v>
      </c>
      <c r="F4964">
        <v>1608</v>
      </c>
      <c r="G4964">
        <v>12207</v>
      </c>
      <c r="H4964">
        <v>143</v>
      </c>
      <c r="I4964" t="e">
        <v>#N/A</v>
      </c>
      <c r="J4964" t="e">
        <v>#N/A</v>
      </c>
    </row>
    <row r="4965" spans="2:10" x14ac:dyDescent="0.25">
      <c r="B4965">
        <v>44161.461805555555</v>
      </c>
      <c r="C4965">
        <v>3635.5</v>
      </c>
      <c r="D4965">
        <v>166</v>
      </c>
      <c r="E4965">
        <v>26687</v>
      </c>
      <c r="F4965">
        <v>1000</v>
      </c>
      <c r="G4965">
        <v>12203.5</v>
      </c>
      <c r="H4965">
        <v>163</v>
      </c>
      <c r="I4965" t="e">
        <v>#N/A</v>
      </c>
      <c r="J4965" t="e">
        <v>#N/A</v>
      </c>
    </row>
    <row r="4966" spans="2:10" x14ac:dyDescent="0.25">
      <c r="B4966">
        <v>44161.465277777781</v>
      </c>
      <c r="C4966">
        <v>3635.75</v>
      </c>
      <c r="D4966">
        <v>304</v>
      </c>
      <c r="E4966">
        <v>26698</v>
      </c>
      <c r="F4966">
        <v>1241</v>
      </c>
      <c r="G4966">
        <v>12203.5</v>
      </c>
      <c r="H4966">
        <v>116</v>
      </c>
      <c r="I4966" t="e">
        <v>#N/A</v>
      </c>
      <c r="J4966" t="e">
        <v>#N/A</v>
      </c>
    </row>
    <row r="4967" spans="2:10" x14ac:dyDescent="0.25">
      <c r="B4967">
        <v>44161.46875</v>
      </c>
      <c r="C4967">
        <v>3635.25</v>
      </c>
      <c r="D4967">
        <v>286</v>
      </c>
      <c r="E4967">
        <v>26717</v>
      </c>
      <c r="F4967">
        <v>1549</v>
      </c>
      <c r="G4967">
        <v>12202</v>
      </c>
      <c r="H4967">
        <v>218</v>
      </c>
      <c r="I4967" t="e">
        <v>#N/A</v>
      </c>
      <c r="J4967" t="e">
        <v>#N/A</v>
      </c>
    </row>
    <row r="4968" spans="2:10" x14ac:dyDescent="0.25">
      <c r="B4968">
        <v>44161.472222222219</v>
      </c>
      <c r="C4968">
        <v>3634.75</v>
      </c>
      <c r="D4968">
        <v>246</v>
      </c>
      <c r="E4968">
        <v>26690</v>
      </c>
      <c r="F4968">
        <v>1052</v>
      </c>
      <c r="G4968">
        <v>12201.5</v>
      </c>
      <c r="H4968">
        <v>123</v>
      </c>
      <c r="I4968" t="e">
        <v>#N/A</v>
      </c>
      <c r="J4968" t="e">
        <v>#N/A</v>
      </c>
    </row>
    <row r="4969" spans="2:10" x14ac:dyDescent="0.25">
      <c r="B4969">
        <v>44161.475694444445</v>
      </c>
      <c r="C4969">
        <v>3634</v>
      </c>
      <c r="D4969">
        <v>215</v>
      </c>
      <c r="E4969">
        <v>26687</v>
      </c>
      <c r="F4969">
        <v>754</v>
      </c>
      <c r="G4969">
        <v>12199</v>
      </c>
      <c r="H4969">
        <v>115</v>
      </c>
      <c r="I4969" t="e">
        <v>#N/A</v>
      </c>
      <c r="J4969" t="e">
        <v>#N/A</v>
      </c>
    </row>
    <row r="4970" spans="2:10" x14ac:dyDescent="0.25">
      <c r="B4970">
        <v>44161.479166666664</v>
      </c>
      <c r="C4970">
        <v>3634.5</v>
      </c>
      <c r="D4970">
        <v>131</v>
      </c>
      <c r="E4970">
        <v>26677</v>
      </c>
      <c r="F4970">
        <v>440</v>
      </c>
      <c r="G4970">
        <v>12199.5</v>
      </c>
      <c r="H4970">
        <v>94</v>
      </c>
      <c r="I4970" t="e">
        <v>#N/A</v>
      </c>
      <c r="J4970" t="e">
        <v>#N/A</v>
      </c>
    </row>
    <row r="4971" spans="2:10" x14ac:dyDescent="0.25">
      <c r="B4971">
        <v>44161.482638888891</v>
      </c>
      <c r="C4971">
        <v>3635.25</v>
      </c>
      <c r="D4971">
        <v>428</v>
      </c>
      <c r="E4971">
        <v>26675</v>
      </c>
      <c r="F4971">
        <v>794</v>
      </c>
      <c r="G4971">
        <v>12201.25</v>
      </c>
      <c r="H4971">
        <v>112</v>
      </c>
      <c r="I4971">
        <v>22.72</v>
      </c>
      <c r="J4971">
        <v>16</v>
      </c>
    </row>
    <row r="4972" spans="2:10" x14ac:dyDescent="0.25">
      <c r="B4972">
        <v>44161.486111111109</v>
      </c>
      <c r="C4972">
        <v>3636</v>
      </c>
      <c r="D4972">
        <v>268</v>
      </c>
      <c r="E4972">
        <v>26676</v>
      </c>
      <c r="F4972">
        <v>902</v>
      </c>
      <c r="G4972">
        <v>12201.5</v>
      </c>
      <c r="H4972">
        <v>95</v>
      </c>
      <c r="I4972" t="e">
        <v>#N/A</v>
      </c>
      <c r="J4972" t="e">
        <v>#N/A</v>
      </c>
    </row>
    <row r="4973" spans="2:10" x14ac:dyDescent="0.25">
      <c r="B4973">
        <v>44161.489583333336</v>
      </c>
      <c r="C4973">
        <v>3635</v>
      </c>
      <c r="D4973">
        <v>211</v>
      </c>
      <c r="E4973">
        <v>26669</v>
      </c>
      <c r="F4973">
        <v>882</v>
      </c>
      <c r="G4973">
        <v>12199.75</v>
      </c>
      <c r="H4973">
        <v>75</v>
      </c>
      <c r="I4973">
        <v>22.7</v>
      </c>
      <c r="J4973">
        <v>2</v>
      </c>
    </row>
    <row r="4974" spans="2:10" x14ac:dyDescent="0.25">
      <c r="B4974">
        <v>44161.493055555555</v>
      </c>
      <c r="C4974">
        <v>3631.75</v>
      </c>
      <c r="D4974">
        <v>1190</v>
      </c>
      <c r="E4974">
        <v>26669</v>
      </c>
      <c r="F4974">
        <v>676</v>
      </c>
      <c r="G4974">
        <v>12192.5</v>
      </c>
      <c r="H4974">
        <v>664</v>
      </c>
      <c r="I4974">
        <v>22.8</v>
      </c>
      <c r="J4974">
        <v>17</v>
      </c>
    </row>
    <row r="4975" spans="2:10" x14ac:dyDescent="0.25">
      <c r="B4975">
        <v>44161.496527777781</v>
      </c>
      <c r="C4975">
        <v>3628.5</v>
      </c>
      <c r="D4975">
        <v>812</v>
      </c>
      <c r="E4975">
        <v>26661</v>
      </c>
      <c r="F4975">
        <v>487</v>
      </c>
      <c r="G4975">
        <v>12187.25</v>
      </c>
      <c r="H4975">
        <v>397</v>
      </c>
      <c r="I4975">
        <v>22.8</v>
      </c>
      <c r="J4975">
        <v>6</v>
      </c>
    </row>
    <row r="4976" spans="2:10" x14ac:dyDescent="0.25">
      <c r="B4976">
        <v>44161.5</v>
      </c>
      <c r="C4976">
        <v>3630.75</v>
      </c>
      <c r="D4976">
        <v>336</v>
      </c>
      <c r="E4976">
        <v>26675</v>
      </c>
      <c r="F4976">
        <v>1482</v>
      </c>
      <c r="G4976">
        <v>12191</v>
      </c>
      <c r="H4976">
        <v>158</v>
      </c>
      <c r="I4976">
        <v>22.8</v>
      </c>
      <c r="J4976">
        <v>1</v>
      </c>
    </row>
    <row r="4977" spans="2:10" x14ac:dyDescent="0.25">
      <c r="B4977">
        <v>44161.503472222219</v>
      </c>
      <c r="C4977">
        <v>3631</v>
      </c>
      <c r="D4977">
        <v>373</v>
      </c>
      <c r="E4977" t="e">
        <v>#N/A</v>
      </c>
      <c r="F4977" t="e">
        <v>#N/A</v>
      </c>
      <c r="G4977">
        <v>12193.25</v>
      </c>
      <c r="H4977">
        <v>147</v>
      </c>
      <c r="I4977">
        <v>22.85</v>
      </c>
      <c r="J4977">
        <v>1</v>
      </c>
    </row>
    <row r="4978" spans="2:10" x14ac:dyDescent="0.25">
      <c r="B4978">
        <v>44161.506944444445</v>
      </c>
      <c r="C4978">
        <v>3630.5</v>
      </c>
      <c r="D4978">
        <v>215</v>
      </c>
      <c r="E4978" t="e">
        <v>#N/A</v>
      </c>
      <c r="F4978" t="e">
        <v>#N/A</v>
      </c>
      <c r="G4978">
        <v>12193.75</v>
      </c>
      <c r="H4978">
        <v>135</v>
      </c>
      <c r="I4978" t="e">
        <v>#N/A</v>
      </c>
      <c r="J4978" t="e">
        <v>#N/A</v>
      </c>
    </row>
    <row r="4979" spans="2:10" x14ac:dyDescent="0.25">
      <c r="B4979">
        <v>44161.510416666664</v>
      </c>
      <c r="C4979">
        <v>3630.5</v>
      </c>
      <c r="D4979">
        <v>295</v>
      </c>
      <c r="E4979" t="e">
        <v>#N/A</v>
      </c>
      <c r="F4979" t="e">
        <v>#N/A</v>
      </c>
      <c r="G4979">
        <v>12193.5</v>
      </c>
      <c r="H4979">
        <v>191</v>
      </c>
      <c r="I4979" t="e">
        <v>#N/A</v>
      </c>
      <c r="J4979" t="e">
        <v>#N/A</v>
      </c>
    </row>
    <row r="4980" spans="2:10" x14ac:dyDescent="0.25">
      <c r="B4980">
        <v>44161.513888888891</v>
      </c>
      <c r="C4980">
        <v>3629.5</v>
      </c>
      <c r="D4980">
        <v>205</v>
      </c>
      <c r="E4980" t="e">
        <v>#N/A</v>
      </c>
      <c r="F4980" t="e">
        <v>#N/A</v>
      </c>
      <c r="G4980">
        <v>12191</v>
      </c>
      <c r="H4980">
        <v>97</v>
      </c>
      <c r="I4980">
        <v>22.85</v>
      </c>
      <c r="J4980">
        <v>1</v>
      </c>
    </row>
    <row r="4981" spans="2:10" x14ac:dyDescent="0.25">
      <c r="B4981">
        <v>44161.517361111109</v>
      </c>
      <c r="C4981">
        <v>3630.25</v>
      </c>
      <c r="D4981">
        <v>136</v>
      </c>
      <c r="E4981" t="e">
        <v>#N/A</v>
      </c>
      <c r="F4981" t="e">
        <v>#N/A</v>
      </c>
      <c r="G4981">
        <v>12193</v>
      </c>
      <c r="H4981">
        <v>117</v>
      </c>
      <c r="I4981">
        <v>22.85</v>
      </c>
      <c r="J4981">
        <v>3</v>
      </c>
    </row>
    <row r="4982" spans="2:10" x14ac:dyDescent="0.25">
      <c r="B4982">
        <v>44161.520833333336</v>
      </c>
      <c r="C4982">
        <v>3630</v>
      </c>
      <c r="D4982">
        <v>122</v>
      </c>
      <c r="E4982" t="e">
        <v>#N/A</v>
      </c>
      <c r="F4982" t="e">
        <v>#N/A</v>
      </c>
      <c r="G4982">
        <v>12192.5</v>
      </c>
      <c r="H4982">
        <v>105</v>
      </c>
      <c r="I4982">
        <v>22.85</v>
      </c>
      <c r="J4982">
        <v>3</v>
      </c>
    </row>
    <row r="4983" spans="2:10" x14ac:dyDescent="0.25">
      <c r="B4983">
        <v>44161.524305555555</v>
      </c>
      <c r="C4983">
        <v>3629.5</v>
      </c>
      <c r="D4983">
        <v>233</v>
      </c>
      <c r="E4983" t="e">
        <v>#N/A</v>
      </c>
      <c r="F4983" t="e">
        <v>#N/A</v>
      </c>
      <c r="G4983">
        <v>12191.5</v>
      </c>
      <c r="H4983">
        <v>181</v>
      </c>
      <c r="I4983">
        <v>22.85</v>
      </c>
      <c r="J4983">
        <v>3</v>
      </c>
    </row>
    <row r="4984" spans="2:10" x14ac:dyDescent="0.25">
      <c r="B4984">
        <v>44161.527777777781</v>
      </c>
      <c r="C4984">
        <v>3629.25</v>
      </c>
      <c r="D4984">
        <v>184</v>
      </c>
      <c r="E4984" t="e">
        <v>#N/A</v>
      </c>
      <c r="F4984" t="e">
        <v>#N/A</v>
      </c>
      <c r="G4984">
        <v>12191.25</v>
      </c>
      <c r="H4984">
        <v>109</v>
      </c>
      <c r="I4984">
        <v>22.85</v>
      </c>
      <c r="J4984">
        <v>4</v>
      </c>
    </row>
    <row r="4985" spans="2:10" x14ac:dyDescent="0.25">
      <c r="B4985">
        <v>44161.53125</v>
      </c>
      <c r="C4985">
        <v>3629.25</v>
      </c>
      <c r="D4985">
        <v>188</v>
      </c>
      <c r="E4985" t="e">
        <v>#N/A</v>
      </c>
      <c r="F4985" t="e">
        <v>#N/A</v>
      </c>
      <c r="G4985">
        <v>12191.25</v>
      </c>
      <c r="H4985">
        <v>123</v>
      </c>
      <c r="I4985">
        <v>22.85</v>
      </c>
      <c r="J4985">
        <v>3</v>
      </c>
    </row>
    <row r="4986" spans="2:10" x14ac:dyDescent="0.25">
      <c r="B4986">
        <v>44161.534722222219</v>
      </c>
      <c r="C4986">
        <v>3630.25</v>
      </c>
      <c r="D4986">
        <v>237</v>
      </c>
      <c r="E4986" t="e">
        <v>#N/A</v>
      </c>
      <c r="F4986" t="e">
        <v>#N/A</v>
      </c>
      <c r="G4986">
        <v>12192.25</v>
      </c>
      <c r="H4986">
        <v>100</v>
      </c>
      <c r="I4986">
        <v>22.85</v>
      </c>
      <c r="J4986">
        <v>3</v>
      </c>
    </row>
    <row r="4987" spans="2:10" x14ac:dyDescent="0.25">
      <c r="B4987">
        <v>44161.538194444445</v>
      </c>
      <c r="C4987">
        <v>3630.5</v>
      </c>
      <c r="D4987">
        <v>185</v>
      </c>
      <c r="E4987" t="e">
        <v>#N/A</v>
      </c>
      <c r="F4987" t="e">
        <v>#N/A</v>
      </c>
      <c r="G4987">
        <v>12194.25</v>
      </c>
      <c r="H4987">
        <v>110</v>
      </c>
      <c r="I4987">
        <v>22.85</v>
      </c>
      <c r="J4987">
        <v>2</v>
      </c>
    </row>
    <row r="4988" spans="2:10" x14ac:dyDescent="0.25">
      <c r="B4988">
        <v>44161.541666666664</v>
      </c>
      <c r="C4988">
        <v>3630.25</v>
      </c>
      <c r="D4988">
        <v>148</v>
      </c>
      <c r="E4988" t="e">
        <v>#N/A</v>
      </c>
      <c r="F4988" t="e">
        <v>#N/A</v>
      </c>
      <c r="G4988">
        <v>12193</v>
      </c>
      <c r="H4988">
        <v>74</v>
      </c>
      <c r="I4988">
        <v>22.85</v>
      </c>
      <c r="J4988">
        <v>2</v>
      </c>
    </row>
    <row r="4989" spans="2:10" x14ac:dyDescent="0.25">
      <c r="B4989">
        <v>44161.545138888891</v>
      </c>
      <c r="C4989">
        <v>3631.75</v>
      </c>
      <c r="D4989">
        <v>448</v>
      </c>
      <c r="E4989">
        <v>26697</v>
      </c>
      <c r="F4989">
        <v>991</v>
      </c>
      <c r="G4989">
        <v>12197.25</v>
      </c>
      <c r="H4989">
        <v>255</v>
      </c>
      <c r="I4989">
        <v>22.85</v>
      </c>
      <c r="J4989">
        <v>3</v>
      </c>
    </row>
    <row r="4990" spans="2:10" x14ac:dyDescent="0.25">
      <c r="B4990">
        <v>44161.548611111109</v>
      </c>
      <c r="C4990">
        <v>3632.5</v>
      </c>
      <c r="D4990">
        <v>507</v>
      </c>
      <c r="E4990">
        <v>26692</v>
      </c>
      <c r="F4990">
        <v>968</v>
      </c>
      <c r="G4990">
        <v>12199</v>
      </c>
      <c r="H4990">
        <v>225</v>
      </c>
      <c r="I4990">
        <v>22.8</v>
      </c>
      <c r="J4990">
        <v>14</v>
      </c>
    </row>
    <row r="4991" spans="2:10" x14ac:dyDescent="0.25">
      <c r="B4991">
        <v>44161.552083333336</v>
      </c>
      <c r="C4991">
        <v>3632.5</v>
      </c>
      <c r="D4991">
        <v>301</v>
      </c>
      <c r="E4991">
        <v>26693</v>
      </c>
      <c r="F4991">
        <v>667</v>
      </c>
      <c r="G4991">
        <v>12197.25</v>
      </c>
      <c r="H4991">
        <v>132</v>
      </c>
      <c r="I4991">
        <v>22.85</v>
      </c>
      <c r="J4991">
        <v>2</v>
      </c>
    </row>
    <row r="4992" spans="2:10" x14ac:dyDescent="0.25">
      <c r="B4992">
        <v>44161.555555555555</v>
      </c>
      <c r="C4992">
        <v>3634</v>
      </c>
      <c r="D4992">
        <v>495</v>
      </c>
      <c r="E4992">
        <v>26710</v>
      </c>
      <c r="F4992">
        <v>756</v>
      </c>
      <c r="G4992">
        <v>12203</v>
      </c>
      <c r="H4992">
        <v>294</v>
      </c>
      <c r="I4992">
        <v>22.76</v>
      </c>
      <c r="J4992">
        <v>7</v>
      </c>
    </row>
    <row r="4993" spans="2:10" x14ac:dyDescent="0.25">
      <c r="B4993">
        <v>44161.559027777781</v>
      </c>
      <c r="C4993">
        <v>3635</v>
      </c>
      <c r="D4993">
        <v>465</v>
      </c>
      <c r="E4993">
        <v>26718</v>
      </c>
      <c r="F4993">
        <v>1072</v>
      </c>
      <c r="G4993">
        <v>12203.5</v>
      </c>
      <c r="H4993">
        <v>204</v>
      </c>
      <c r="I4993">
        <v>22.8</v>
      </c>
      <c r="J4993">
        <v>2</v>
      </c>
    </row>
    <row r="4994" spans="2:10" x14ac:dyDescent="0.25">
      <c r="B4994">
        <v>44161.5625</v>
      </c>
      <c r="C4994">
        <v>3634.25</v>
      </c>
      <c r="D4994">
        <v>347</v>
      </c>
      <c r="E4994">
        <v>26707</v>
      </c>
      <c r="F4994">
        <v>1503</v>
      </c>
      <c r="G4994">
        <v>12198.25</v>
      </c>
      <c r="H4994">
        <v>297</v>
      </c>
      <c r="I4994">
        <v>22.8</v>
      </c>
      <c r="J4994">
        <v>3</v>
      </c>
    </row>
    <row r="4995" spans="2:10" x14ac:dyDescent="0.25">
      <c r="B4995">
        <v>44161.565972222219</v>
      </c>
      <c r="C4995">
        <v>3634.25</v>
      </c>
      <c r="D4995">
        <v>395</v>
      </c>
      <c r="E4995">
        <v>26711</v>
      </c>
      <c r="F4995">
        <v>410</v>
      </c>
      <c r="G4995">
        <v>12195</v>
      </c>
      <c r="H4995">
        <v>235</v>
      </c>
      <c r="I4995">
        <v>22.8</v>
      </c>
      <c r="J4995">
        <v>2</v>
      </c>
    </row>
    <row r="4996" spans="2:10" x14ac:dyDescent="0.25">
      <c r="B4996">
        <v>44161.569444444445</v>
      </c>
      <c r="C4996">
        <v>3635.25</v>
      </c>
      <c r="D4996">
        <v>326</v>
      </c>
      <c r="E4996">
        <v>26719</v>
      </c>
      <c r="F4996">
        <v>2022</v>
      </c>
      <c r="G4996">
        <v>12196.5</v>
      </c>
      <c r="H4996">
        <v>162</v>
      </c>
      <c r="I4996">
        <v>22.8</v>
      </c>
      <c r="J4996">
        <v>2</v>
      </c>
    </row>
    <row r="4997" spans="2:10" x14ac:dyDescent="0.25">
      <c r="B4997">
        <v>44161.572916666664</v>
      </c>
      <c r="C4997">
        <v>3634.5</v>
      </c>
      <c r="D4997">
        <v>243</v>
      </c>
      <c r="E4997">
        <v>26710</v>
      </c>
      <c r="F4997">
        <v>975</v>
      </c>
      <c r="G4997">
        <v>12192.75</v>
      </c>
      <c r="H4997">
        <v>271</v>
      </c>
      <c r="I4997">
        <v>22.8</v>
      </c>
      <c r="J4997">
        <v>3</v>
      </c>
    </row>
    <row r="4998" spans="2:10" x14ac:dyDescent="0.25">
      <c r="B4998">
        <v>44161.576388888891</v>
      </c>
      <c r="C4998">
        <v>3634.5</v>
      </c>
      <c r="D4998">
        <v>173</v>
      </c>
      <c r="E4998">
        <v>26705</v>
      </c>
      <c r="F4998">
        <v>681</v>
      </c>
      <c r="G4998">
        <v>12191.5</v>
      </c>
      <c r="H4998">
        <v>172</v>
      </c>
      <c r="I4998">
        <v>22.8</v>
      </c>
      <c r="J4998">
        <v>2</v>
      </c>
    </row>
    <row r="4999" spans="2:10" x14ac:dyDescent="0.25">
      <c r="B4999">
        <v>44161.579861111109</v>
      </c>
      <c r="C4999">
        <v>3635</v>
      </c>
      <c r="D4999">
        <v>255</v>
      </c>
      <c r="E4999">
        <v>26716</v>
      </c>
      <c r="F4999">
        <v>519</v>
      </c>
      <c r="G4999">
        <v>12193</v>
      </c>
      <c r="H4999">
        <v>154</v>
      </c>
      <c r="I4999">
        <v>22.77</v>
      </c>
      <c r="J4999">
        <v>4</v>
      </c>
    </row>
    <row r="5000" spans="2:10" x14ac:dyDescent="0.25">
      <c r="B5000">
        <v>44161.583333333336</v>
      </c>
      <c r="C5000">
        <v>3637</v>
      </c>
      <c r="D5000">
        <v>527</v>
      </c>
      <c r="E5000">
        <v>26722</v>
      </c>
      <c r="F5000">
        <v>566</v>
      </c>
      <c r="G5000">
        <v>12198.5</v>
      </c>
      <c r="H5000">
        <v>176</v>
      </c>
      <c r="I5000">
        <v>22.75</v>
      </c>
      <c r="J5000">
        <v>12</v>
      </c>
    </row>
    <row r="5001" spans="2:10" x14ac:dyDescent="0.25">
      <c r="B5001">
        <v>44161.586805555555</v>
      </c>
      <c r="C5001">
        <v>3634.75</v>
      </c>
      <c r="D5001">
        <v>896</v>
      </c>
      <c r="E5001">
        <v>26708</v>
      </c>
      <c r="F5001">
        <v>585</v>
      </c>
      <c r="G5001">
        <v>12185.75</v>
      </c>
      <c r="H5001">
        <v>538</v>
      </c>
      <c r="I5001" t="e">
        <v>#N/A</v>
      </c>
      <c r="J5001" t="e">
        <v>#N/A</v>
      </c>
    </row>
    <row r="5002" spans="2:10" x14ac:dyDescent="0.25">
      <c r="B5002">
        <v>44161.590277777781</v>
      </c>
      <c r="C5002">
        <v>3635.75</v>
      </c>
      <c r="D5002">
        <v>380</v>
      </c>
      <c r="E5002">
        <v>26703</v>
      </c>
      <c r="F5002">
        <v>450</v>
      </c>
      <c r="G5002">
        <v>12190</v>
      </c>
      <c r="H5002">
        <v>305</v>
      </c>
      <c r="I5002" t="e">
        <v>#N/A</v>
      </c>
      <c r="J5002" t="e">
        <v>#N/A</v>
      </c>
    </row>
    <row r="5003" spans="2:10" x14ac:dyDescent="0.25">
      <c r="B5003">
        <v>44161.59375</v>
      </c>
      <c r="C5003">
        <v>3636.75</v>
      </c>
      <c r="D5003">
        <v>568</v>
      </c>
      <c r="E5003">
        <v>26705</v>
      </c>
      <c r="F5003">
        <v>426</v>
      </c>
      <c r="G5003">
        <v>12192.5</v>
      </c>
      <c r="H5003">
        <v>126</v>
      </c>
      <c r="I5003" t="e">
        <v>#N/A</v>
      </c>
      <c r="J5003" t="e">
        <v>#N/A</v>
      </c>
    </row>
    <row r="5004" spans="2:10" x14ac:dyDescent="0.25">
      <c r="B5004">
        <v>44161.597222222219</v>
      </c>
      <c r="C5004">
        <v>3636.25</v>
      </c>
      <c r="D5004">
        <v>230</v>
      </c>
      <c r="E5004">
        <v>26711</v>
      </c>
      <c r="F5004">
        <v>396</v>
      </c>
      <c r="G5004">
        <v>12192.5</v>
      </c>
      <c r="H5004">
        <v>135</v>
      </c>
      <c r="I5004" t="e">
        <v>#N/A</v>
      </c>
      <c r="J5004" t="e">
        <v>#N/A</v>
      </c>
    </row>
    <row r="5005" spans="2:10" x14ac:dyDescent="0.25">
      <c r="B5005">
        <v>44161.600694444445</v>
      </c>
      <c r="C5005">
        <v>3636.5</v>
      </c>
      <c r="D5005">
        <v>214</v>
      </c>
      <c r="E5005">
        <v>26722</v>
      </c>
      <c r="F5005">
        <v>462</v>
      </c>
      <c r="G5005">
        <v>12193</v>
      </c>
      <c r="H5005">
        <v>135</v>
      </c>
      <c r="I5005" t="e">
        <v>#N/A</v>
      </c>
      <c r="J5005" t="e">
        <v>#N/A</v>
      </c>
    </row>
    <row r="5006" spans="2:10" x14ac:dyDescent="0.25">
      <c r="B5006">
        <v>44161.604166666664</v>
      </c>
      <c r="C5006">
        <v>3635.75</v>
      </c>
      <c r="D5006">
        <v>131</v>
      </c>
      <c r="E5006">
        <v>26719</v>
      </c>
      <c r="F5006">
        <v>1325</v>
      </c>
      <c r="G5006">
        <v>12190.5</v>
      </c>
      <c r="H5006">
        <v>81</v>
      </c>
      <c r="I5006" t="e">
        <v>#N/A</v>
      </c>
      <c r="J5006" t="e">
        <v>#N/A</v>
      </c>
    </row>
    <row r="5007" spans="2:10" x14ac:dyDescent="0.25">
      <c r="B5007">
        <v>44161.607638888891</v>
      </c>
      <c r="C5007">
        <v>3636.25</v>
      </c>
      <c r="D5007">
        <v>133</v>
      </c>
      <c r="E5007">
        <v>26714</v>
      </c>
      <c r="F5007">
        <v>1109</v>
      </c>
      <c r="G5007">
        <v>12193</v>
      </c>
      <c r="H5007">
        <v>72</v>
      </c>
      <c r="I5007" t="e">
        <v>#N/A</v>
      </c>
      <c r="J5007" t="e">
        <v>#N/A</v>
      </c>
    </row>
    <row r="5008" spans="2:10" x14ac:dyDescent="0.25">
      <c r="B5008">
        <v>44161.611111111109</v>
      </c>
      <c r="C5008">
        <v>3636.25</v>
      </c>
      <c r="D5008">
        <v>127</v>
      </c>
      <c r="E5008">
        <v>26720</v>
      </c>
      <c r="F5008">
        <v>274</v>
      </c>
      <c r="G5008">
        <v>12194.25</v>
      </c>
      <c r="H5008">
        <v>70</v>
      </c>
      <c r="I5008" t="e">
        <v>#N/A</v>
      </c>
      <c r="J5008" t="e">
        <v>#N/A</v>
      </c>
    </row>
    <row r="5009" spans="2:10" x14ac:dyDescent="0.25">
      <c r="B5009">
        <v>44161.614583333336</v>
      </c>
      <c r="C5009">
        <v>3636</v>
      </c>
      <c r="D5009">
        <v>192</v>
      </c>
      <c r="E5009">
        <v>26726</v>
      </c>
      <c r="F5009">
        <v>570</v>
      </c>
      <c r="G5009">
        <v>12194.25</v>
      </c>
      <c r="H5009">
        <v>97</v>
      </c>
      <c r="I5009" t="e">
        <v>#N/A</v>
      </c>
      <c r="J5009" t="e">
        <v>#N/A</v>
      </c>
    </row>
    <row r="5010" spans="2:10" x14ac:dyDescent="0.25">
      <c r="B5010">
        <v>44161.618055555555</v>
      </c>
      <c r="C5010">
        <v>3636.5</v>
      </c>
      <c r="D5010">
        <v>140</v>
      </c>
      <c r="E5010">
        <v>26732</v>
      </c>
      <c r="F5010">
        <v>615</v>
      </c>
      <c r="G5010">
        <v>12196.75</v>
      </c>
      <c r="H5010">
        <v>86</v>
      </c>
      <c r="I5010" t="e">
        <v>#N/A</v>
      </c>
      <c r="J5010" t="e">
        <v>#N/A</v>
      </c>
    </row>
    <row r="5011" spans="2:10" x14ac:dyDescent="0.25">
      <c r="B5011">
        <v>44161.621527777781</v>
      </c>
      <c r="C5011">
        <v>3636.25</v>
      </c>
      <c r="D5011">
        <v>162</v>
      </c>
      <c r="E5011">
        <v>26732</v>
      </c>
      <c r="F5011">
        <v>862</v>
      </c>
      <c r="G5011">
        <v>12197.5</v>
      </c>
      <c r="H5011">
        <v>197</v>
      </c>
      <c r="I5011" t="e">
        <v>#N/A</v>
      </c>
      <c r="J5011" t="e">
        <v>#N/A</v>
      </c>
    </row>
    <row r="5012" spans="2:10" x14ac:dyDescent="0.25">
      <c r="B5012">
        <v>44161.625</v>
      </c>
      <c r="C5012">
        <v>3636.75</v>
      </c>
      <c r="D5012">
        <v>442</v>
      </c>
      <c r="E5012">
        <v>26757</v>
      </c>
      <c r="F5012">
        <v>1169</v>
      </c>
      <c r="G5012">
        <v>12200</v>
      </c>
      <c r="H5012">
        <v>184</v>
      </c>
      <c r="I5012" t="e">
        <v>#N/A</v>
      </c>
      <c r="J5012" t="e">
        <v>#N/A</v>
      </c>
    </row>
    <row r="5013" spans="2:10" x14ac:dyDescent="0.25">
      <c r="B5013">
        <v>44161.628472222219</v>
      </c>
      <c r="C5013">
        <v>3635.25</v>
      </c>
      <c r="D5013">
        <v>1002</v>
      </c>
      <c r="E5013">
        <v>26728</v>
      </c>
      <c r="F5013">
        <v>1098</v>
      </c>
      <c r="G5013">
        <v>12193.5</v>
      </c>
      <c r="H5013">
        <v>309</v>
      </c>
      <c r="I5013" t="e">
        <v>#N/A</v>
      </c>
      <c r="J5013" t="e">
        <v>#N/A</v>
      </c>
    </row>
    <row r="5014" spans="2:10" x14ac:dyDescent="0.25">
      <c r="B5014">
        <v>44161.631944444445</v>
      </c>
      <c r="C5014">
        <v>3636.25</v>
      </c>
      <c r="D5014">
        <v>246</v>
      </c>
      <c r="E5014">
        <v>26737</v>
      </c>
      <c r="F5014">
        <v>328</v>
      </c>
      <c r="G5014">
        <v>12195</v>
      </c>
      <c r="H5014">
        <v>151</v>
      </c>
      <c r="I5014" t="e">
        <v>#N/A</v>
      </c>
      <c r="J5014" t="e">
        <v>#N/A</v>
      </c>
    </row>
    <row r="5015" spans="2:10" x14ac:dyDescent="0.25">
      <c r="B5015">
        <v>44161.635416666664</v>
      </c>
      <c r="C5015">
        <v>3635.75</v>
      </c>
      <c r="D5015">
        <v>268</v>
      </c>
      <c r="E5015">
        <v>26738</v>
      </c>
      <c r="F5015">
        <v>475</v>
      </c>
      <c r="G5015">
        <v>12192.5</v>
      </c>
      <c r="H5015">
        <v>94</v>
      </c>
      <c r="I5015" t="e">
        <v>#N/A</v>
      </c>
      <c r="J5015" t="e">
        <v>#N/A</v>
      </c>
    </row>
    <row r="5016" spans="2:10" x14ac:dyDescent="0.25">
      <c r="B5016">
        <v>44161.638888888891</v>
      </c>
      <c r="C5016">
        <v>3637</v>
      </c>
      <c r="D5016">
        <v>212</v>
      </c>
      <c r="E5016">
        <v>26744</v>
      </c>
      <c r="F5016">
        <v>282</v>
      </c>
      <c r="G5016">
        <v>12197.75</v>
      </c>
      <c r="H5016">
        <v>176</v>
      </c>
      <c r="I5016" t="e">
        <v>#N/A</v>
      </c>
      <c r="J5016" t="e">
        <v>#N/A</v>
      </c>
    </row>
    <row r="5017" spans="2:10" x14ac:dyDescent="0.25">
      <c r="B5017">
        <v>44161.642361111109</v>
      </c>
      <c r="C5017">
        <v>3636.5</v>
      </c>
      <c r="D5017">
        <v>271</v>
      </c>
      <c r="E5017">
        <v>26751</v>
      </c>
      <c r="F5017">
        <v>991</v>
      </c>
      <c r="G5017">
        <v>12197</v>
      </c>
      <c r="H5017">
        <v>80</v>
      </c>
      <c r="I5017" t="e">
        <v>#N/A</v>
      </c>
      <c r="J5017" t="e">
        <v>#N/A</v>
      </c>
    </row>
    <row r="5018" spans="2:10" x14ac:dyDescent="0.25">
      <c r="B5018">
        <v>44161.645833333336</v>
      </c>
      <c r="C5018">
        <v>3637</v>
      </c>
      <c r="D5018">
        <v>328</v>
      </c>
      <c r="E5018">
        <v>26764</v>
      </c>
      <c r="F5018">
        <v>836</v>
      </c>
      <c r="G5018">
        <v>12197.25</v>
      </c>
      <c r="H5018">
        <v>79</v>
      </c>
      <c r="I5018" t="e">
        <v>#N/A</v>
      </c>
      <c r="J5018" t="e">
        <v>#N/A</v>
      </c>
    </row>
    <row r="5019" spans="2:10" x14ac:dyDescent="0.25">
      <c r="B5019">
        <v>44161.649305555555</v>
      </c>
      <c r="C5019">
        <v>3637.5</v>
      </c>
      <c r="D5019">
        <v>239</v>
      </c>
      <c r="E5019">
        <v>26763</v>
      </c>
      <c r="F5019">
        <v>834</v>
      </c>
      <c r="G5019">
        <v>12198.5</v>
      </c>
      <c r="H5019">
        <v>122</v>
      </c>
      <c r="I5019" t="e">
        <v>#N/A</v>
      </c>
      <c r="J5019" t="e">
        <v>#N/A</v>
      </c>
    </row>
    <row r="5020" spans="2:10" x14ac:dyDescent="0.25">
      <c r="B5020">
        <v>44161.652777777781</v>
      </c>
      <c r="C5020">
        <v>3637.5</v>
      </c>
      <c r="D5020">
        <v>415</v>
      </c>
      <c r="E5020">
        <v>26760</v>
      </c>
      <c r="F5020">
        <v>660</v>
      </c>
      <c r="G5020">
        <v>12197</v>
      </c>
      <c r="H5020">
        <v>151</v>
      </c>
      <c r="I5020" t="e">
        <v>#N/A</v>
      </c>
      <c r="J5020" t="e">
        <v>#N/A</v>
      </c>
    </row>
    <row r="5021" spans="2:10" x14ac:dyDescent="0.25">
      <c r="B5021">
        <v>44161.65625</v>
      </c>
      <c r="C5021">
        <v>3638.25</v>
      </c>
      <c r="D5021">
        <v>318</v>
      </c>
      <c r="E5021">
        <v>26765</v>
      </c>
      <c r="F5021">
        <v>722</v>
      </c>
      <c r="G5021">
        <v>12198.5</v>
      </c>
      <c r="H5021">
        <v>116</v>
      </c>
      <c r="I5021" t="e">
        <v>#N/A</v>
      </c>
      <c r="J5021" t="e">
        <v>#N/A</v>
      </c>
    </row>
    <row r="5022" spans="2:10" x14ac:dyDescent="0.25">
      <c r="B5022">
        <v>44161.659722222219</v>
      </c>
      <c r="C5022">
        <v>3637</v>
      </c>
      <c r="D5022">
        <v>304</v>
      </c>
      <c r="E5022">
        <v>26753</v>
      </c>
      <c r="F5022">
        <v>715</v>
      </c>
      <c r="G5022">
        <v>12196.25</v>
      </c>
      <c r="H5022">
        <v>192</v>
      </c>
      <c r="I5022" t="e">
        <v>#N/A</v>
      </c>
      <c r="J5022" t="e">
        <v>#N/A</v>
      </c>
    </row>
    <row r="5023" spans="2:10" x14ac:dyDescent="0.25">
      <c r="B5023">
        <v>44161.663194444445</v>
      </c>
      <c r="C5023">
        <v>3635.75</v>
      </c>
      <c r="D5023">
        <v>373</v>
      </c>
      <c r="E5023">
        <v>26761</v>
      </c>
      <c r="F5023">
        <v>499</v>
      </c>
      <c r="G5023">
        <v>12193.25</v>
      </c>
      <c r="H5023">
        <v>229</v>
      </c>
      <c r="I5023" t="e">
        <v>#N/A</v>
      </c>
      <c r="J5023" t="e">
        <v>#N/A</v>
      </c>
    </row>
    <row r="5024" spans="2:10" x14ac:dyDescent="0.25">
      <c r="B5024">
        <v>44161.666666666664</v>
      </c>
      <c r="C5024">
        <v>3635.75</v>
      </c>
      <c r="D5024">
        <v>500</v>
      </c>
      <c r="E5024">
        <v>26772</v>
      </c>
      <c r="F5024">
        <v>870</v>
      </c>
      <c r="G5024">
        <v>12193.25</v>
      </c>
      <c r="H5024">
        <v>155</v>
      </c>
      <c r="I5024" t="e">
        <v>#N/A</v>
      </c>
      <c r="J5024" t="e">
        <v>#N/A</v>
      </c>
    </row>
    <row r="5025" spans="2:10" x14ac:dyDescent="0.25">
      <c r="B5025">
        <v>44161.670138888891</v>
      </c>
      <c r="C5025">
        <v>3633.5</v>
      </c>
      <c r="D5025">
        <v>1412</v>
      </c>
      <c r="E5025">
        <v>26775</v>
      </c>
      <c r="F5025">
        <v>969</v>
      </c>
      <c r="G5025">
        <v>12193.75</v>
      </c>
      <c r="H5025">
        <v>411</v>
      </c>
      <c r="I5025" t="e">
        <v>#N/A</v>
      </c>
      <c r="J5025" t="e">
        <v>#N/A</v>
      </c>
    </row>
    <row r="5026" spans="2:10" x14ac:dyDescent="0.25">
      <c r="B5026">
        <v>44161.673611111109</v>
      </c>
      <c r="C5026">
        <v>3633</v>
      </c>
      <c r="D5026">
        <v>904</v>
      </c>
      <c r="E5026">
        <v>26813</v>
      </c>
      <c r="F5026">
        <v>1087</v>
      </c>
      <c r="G5026">
        <v>12195.5</v>
      </c>
      <c r="H5026">
        <v>347</v>
      </c>
      <c r="I5026" t="e">
        <v>#N/A</v>
      </c>
      <c r="J5026" t="e">
        <v>#N/A</v>
      </c>
    </row>
    <row r="5027" spans="2:10" x14ac:dyDescent="0.25">
      <c r="B5027">
        <v>44161.677083333336</v>
      </c>
      <c r="C5027">
        <v>3634.75</v>
      </c>
      <c r="D5027">
        <v>1078</v>
      </c>
      <c r="E5027">
        <v>26810</v>
      </c>
      <c r="F5027">
        <v>1406</v>
      </c>
      <c r="G5027">
        <v>12208</v>
      </c>
      <c r="H5027">
        <v>1478</v>
      </c>
      <c r="I5027" t="e">
        <v>#N/A</v>
      </c>
      <c r="J5027" t="e">
        <v>#N/A</v>
      </c>
    </row>
    <row r="5028" spans="2:10" x14ac:dyDescent="0.25">
      <c r="B5028">
        <v>44161.680555555555</v>
      </c>
      <c r="C5028">
        <v>3633</v>
      </c>
      <c r="D5028">
        <v>606</v>
      </c>
      <c r="E5028">
        <v>26786</v>
      </c>
      <c r="F5028">
        <v>676</v>
      </c>
      <c r="G5028">
        <v>12203.5</v>
      </c>
      <c r="H5028">
        <v>427</v>
      </c>
      <c r="I5028" t="e">
        <v>#N/A</v>
      </c>
      <c r="J5028" t="e">
        <v>#N/A</v>
      </c>
    </row>
    <row r="5029" spans="2:10" x14ac:dyDescent="0.25">
      <c r="B5029">
        <v>44161.684027777781</v>
      </c>
      <c r="C5029">
        <v>3632.25</v>
      </c>
      <c r="D5029">
        <v>832</v>
      </c>
      <c r="E5029">
        <v>26799</v>
      </c>
      <c r="F5029">
        <v>477</v>
      </c>
      <c r="G5029">
        <v>12203</v>
      </c>
      <c r="H5029">
        <v>301</v>
      </c>
      <c r="I5029" t="e">
        <v>#N/A</v>
      </c>
      <c r="J5029" t="e">
        <v>#N/A</v>
      </c>
    </row>
    <row r="5030" spans="2:10" x14ac:dyDescent="0.25">
      <c r="B5030">
        <v>44161.6875</v>
      </c>
      <c r="C5030">
        <v>3633.5</v>
      </c>
      <c r="D5030">
        <v>539</v>
      </c>
      <c r="E5030">
        <v>26798</v>
      </c>
      <c r="F5030">
        <v>851</v>
      </c>
      <c r="G5030">
        <v>12207.5</v>
      </c>
      <c r="H5030">
        <v>268</v>
      </c>
      <c r="I5030" t="e">
        <v>#N/A</v>
      </c>
      <c r="J5030" t="e">
        <v>#N/A</v>
      </c>
    </row>
    <row r="5031" spans="2:10" x14ac:dyDescent="0.25">
      <c r="B5031">
        <v>44161.690972222219</v>
      </c>
      <c r="C5031">
        <v>3632.25</v>
      </c>
      <c r="D5031">
        <v>683</v>
      </c>
      <c r="E5031" t="e">
        <v>#N/A</v>
      </c>
      <c r="F5031" t="e">
        <v>#N/A</v>
      </c>
      <c r="G5031">
        <v>12201.25</v>
      </c>
      <c r="H5031">
        <v>334</v>
      </c>
      <c r="I5031" t="e">
        <v>#N/A</v>
      </c>
      <c r="J5031" t="e">
        <v>#N/A</v>
      </c>
    </row>
    <row r="5032" spans="2:10" x14ac:dyDescent="0.25">
      <c r="B5032">
        <v>44161.694444444445</v>
      </c>
      <c r="C5032">
        <v>3632.25</v>
      </c>
      <c r="D5032">
        <v>463</v>
      </c>
      <c r="E5032" t="e">
        <v>#N/A</v>
      </c>
      <c r="F5032" t="e">
        <v>#N/A</v>
      </c>
      <c r="G5032">
        <v>12202.25</v>
      </c>
      <c r="H5032">
        <v>140</v>
      </c>
      <c r="I5032" t="e">
        <v>#N/A</v>
      </c>
      <c r="J5032" t="e">
        <v>#N/A</v>
      </c>
    </row>
    <row r="5033" spans="2:10" x14ac:dyDescent="0.25">
      <c r="B5033">
        <v>44161.697916666664</v>
      </c>
      <c r="C5033">
        <v>3631.25</v>
      </c>
      <c r="D5033">
        <v>481</v>
      </c>
      <c r="E5033" t="e">
        <v>#N/A</v>
      </c>
      <c r="F5033" t="e">
        <v>#N/A</v>
      </c>
      <c r="G5033">
        <v>12198.5</v>
      </c>
      <c r="H5033">
        <v>427</v>
      </c>
      <c r="I5033" t="e">
        <v>#N/A</v>
      </c>
      <c r="J5033" t="e">
        <v>#N/A</v>
      </c>
    </row>
    <row r="5034" spans="2:10" x14ac:dyDescent="0.25">
      <c r="B5034">
        <v>44161.701388888891</v>
      </c>
      <c r="C5034">
        <v>3630.75</v>
      </c>
      <c r="D5034">
        <v>537</v>
      </c>
      <c r="E5034" t="e">
        <v>#N/A</v>
      </c>
      <c r="F5034" t="e">
        <v>#N/A</v>
      </c>
      <c r="G5034">
        <v>12193.75</v>
      </c>
      <c r="H5034">
        <v>333</v>
      </c>
      <c r="I5034" t="e">
        <v>#N/A</v>
      </c>
      <c r="J5034" t="e">
        <v>#N/A</v>
      </c>
    </row>
    <row r="5035" spans="2:10" x14ac:dyDescent="0.25">
      <c r="B5035">
        <v>44161.704861111109</v>
      </c>
      <c r="C5035">
        <v>3629.75</v>
      </c>
      <c r="D5035">
        <v>816</v>
      </c>
      <c r="E5035" t="e">
        <v>#N/A</v>
      </c>
      <c r="F5035" t="e">
        <v>#N/A</v>
      </c>
      <c r="G5035">
        <v>12188.75</v>
      </c>
      <c r="H5035">
        <v>621</v>
      </c>
      <c r="I5035" t="e">
        <v>#N/A</v>
      </c>
      <c r="J5035" t="e">
        <v>#N/A</v>
      </c>
    </row>
    <row r="5036" spans="2:10" x14ac:dyDescent="0.25">
      <c r="B5036">
        <v>44161.708333333336</v>
      </c>
      <c r="C5036">
        <v>3628.5</v>
      </c>
      <c r="D5036">
        <v>743</v>
      </c>
      <c r="E5036" t="e">
        <v>#N/A</v>
      </c>
      <c r="F5036" t="e">
        <v>#N/A</v>
      </c>
      <c r="G5036">
        <v>12187.75</v>
      </c>
      <c r="H5036">
        <v>464</v>
      </c>
      <c r="I5036" t="e">
        <v>#N/A</v>
      </c>
      <c r="J5036" t="e">
        <v>#N/A</v>
      </c>
    </row>
    <row r="5037" spans="2:10" x14ac:dyDescent="0.25">
      <c r="B5037">
        <v>44161.711805555555</v>
      </c>
      <c r="C5037">
        <v>3629.25</v>
      </c>
      <c r="D5037">
        <v>1567</v>
      </c>
      <c r="E5037" t="e">
        <v>#N/A</v>
      </c>
      <c r="F5037" t="e">
        <v>#N/A</v>
      </c>
      <c r="G5037">
        <v>12180.5</v>
      </c>
      <c r="H5037">
        <v>721</v>
      </c>
      <c r="I5037" t="e">
        <v>#N/A</v>
      </c>
      <c r="J5037" t="e">
        <v>#N/A</v>
      </c>
    </row>
    <row r="5038" spans="2:10" x14ac:dyDescent="0.25">
      <c r="B5038">
        <v>44161.715277777781</v>
      </c>
      <c r="C5038">
        <v>3631</v>
      </c>
      <c r="D5038">
        <v>684</v>
      </c>
      <c r="E5038" t="e">
        <v>#N/A</v>
      </c>
      <c r="F5038" t="e">
        <v>#N/A</v>
      </c>
      <c r="G5038">
        <v>12183.25</v>
      </c>
      <c r="H5038">
        <v>675</v>
      </c>
      <c r="I5038" t="e">
        <v>#N/A</v>
      </c>
      <c r="J5038" t="e">
        <v>#N/A</v>
      </c>
    </row>
    <row r="5039" spans="2:10" x14ac:dyDescent="0.25">
      <c r="B5039">
        <v>44161.71875</v>
      </c>
      <c r="C5039">
        <v>3632.25</v>
      </c>
      <c r="D5039">
        <v>476</v>
      </c>
      <c r="E5039" t="e">
        <v>#N/A</v>
      </c>
      <c r="F5039" t="e">
        <v>#N/A</v>
      </c>
      <c r="G5039">
        <v>12188.25</v>
      </c>
      <c r="H5039">
        <v>375</v>
      </c>
      <c r="I5039" t="e">
        <v>#N/A</v>
      </c>
      <c r="J5039" t="e">
        <v>#N/A</v>
      </c>
    </row>
    <row r="5040" spans="2:10" x14ac:dyDescent="0.25">
      <c r="B5040">
        <v>44161.722222222219</v>
      </c>
      <c r="C5040">
        <v>3632.25</v>
      </c>
      <c r="D5040">
        <v>466</v>
      </c>
      <c r="E5040">
        <v>26779</v>
      </c>
      <c r="F5040">
        <v>279</v>
      </c>
      <c r="G5040">
        <v>12188.5</v>
      </c>
      <c r="H5040">
        <v>318</v>
      </c>
      <c r="I5040" t="e">
        <v>#N/A</v>
      </c>
      <c r="J5040" t="e">
        <v>#N/A</v>
      </c>
    </row>
    <row r="5041" spans="2:10" x14ac:dyDescent="0.25">
      <c r="B5041">
        <v>44161.725694444445</v>
      </c>
      <c r="C5041">
        <v>3632.5</v>
      </c>
      <c r="D5041">
        <v>300</v>
      </c>
      <c r="E5041">
        <v>26792</v>
      </c>
      <c r="F5041">
        <v>107</v>
      </c>
      <c r="G5041">
        <v>12191.25</v>
      </c>
      <c r="H5041">
        <v>228</v>
      </c>
      <c r="I5041" t="e">
        <v>#N/A</v>
      </c>
      <c r="J5041" t="e">
        <v>#N/A</v>
      </c>
    </row>
    <row r="5042" spans="2:10" x14ac:dyDescent="0.25">
      <c r="B5042">
        <v>44161.729166666664</v>
      </c>
      <c r="C5042">
        <v>3631.75</v>
      </c>
      <c r="D5042">
        <v>508</v>
      </c>
      <c r="E5042">
        <v>26783</v>
      </c>
      <c r="F5042">
        <v>129</v>
      </c>
      <c r="G5042">
        <v>12191.25</v>
      </c>
      <c r="H5042">
        <v>160</v>
      </c>
      <c r="I5042" t="e">
        <v>#N/A</v>
      </c>
      <c r="J5042" t="e">
        <v>#N/A</v>
      </c>
    </row>
    <row r="5043" spans="2:10" x14ac:dyDescent="0.25">
      <c r="B5043">
        <v>44161.732638888891</v>
      </c>
      <c r="C5043">
        <v>3631.75</v>
      </c>
      <c r="D5043">
        <v>597</v>
      </c>
      <c r="E5043">
        <v>26780</v>
      </c>
      <c r="F5043">
        <v>125</v>
      </c>
      <c r="G5043">
        <v>12189.25</v>
      </c>
      <c r="H5043">
        <v>262</v>
      </c>
      <c r="I5043" t="e">
        <v>#N/A</v>
      </c>
      <c r="J5043" t="e">
        <v>#N/A</v>
      </c>
    </row>
    <row r="5044" spans="2:10" x14ac:dyDescent="0.25">
      <c r="B5044">
        <v>44161.736111111109</v>
      </c>
      <c r="C5044">
        <v>3631.5</v>
      </c>
      <c r="D5044">
        <v>350</v>
      </c>
      <c r="E5044">
        <v>26786</v>
      </c>
      <c r="F5044">
        <v>105</v>
      </c>
      <c r="G5044">
        <v>12189.5</v>
      </c>
      <c r="H5044">
        <v>248</v>
      </c>
      <c r="I5044" t="e">
        <v>#N/A</v>
      </c>
      <c r="J5044" t="e">
        <v>#N/A</v>
      </c>
    </row>
    <row r="5045" spans="2:10" x14ac:dyDescent="0.25">
      <c r="B5045">
        <v>44161.739583333336</v>
      </c>
      <c r="C5045">
        <v>3629</v>
      </c>
      <c r="D5045">
        <v>362</v>
      </c>
      <c r="E5045">
        <v>26771</v>
      </c>
      <c r="F5045">
        <v>52</v>
      </c>
      <c r="G5045">
        <v>12184.5</v>
      </c>
      <c r="H5045">
        <v>159</v>
      </c>
      <c r="I5045" t="e">
        <v>#N/A</v>
      </c>
      <c r="J5045" t="e">
        <v>#N/A</v>
      </c>
    </row>
    <row r="5046" spans="2:10" x14ac:dyDescent="0.25">
      <c r="B5046">
        <v>44161.743055555555</v>
      </c>
      <c r="C5046">
        <v>3630.25</v>
      </c>
      <c r="D5046">
        <v>487</v>
      </c>
      <c r="E5046">
        <v>26782</v>
      </c>
      <c r="F5046">
        <v>61</v>
      </c>
      <c r="G5046">
        <v>12188</v>
      </c>
      <c r="H5046">
        <v>225</v>
      </c>
      <c r="I5046" t="e">
        <v>#N/A</v>
      </c>
      <c r="J5046" t="e">
        <v>#N/A</v>
      </c>
    </row>
    <row r="5047" spans="2:10" x14ac:dyDescent="0.25">
      <c r="B5047">
        <v>44161.746527777781</v>
      </c>
      <c r="C5047">
        <v>3631</v>
      </c>
      <c r="D5047">
        <v>641</v>
      </c>
      <c r="E5047">
        <v>26788</v>
      </c>
      <c r="F5047">
        <v>75</v>
      </c>
      <c r="G5047">
        <v>12194.5</v>
      </c>
      <c r="H5047">
        <v>397</v>
      </c>
      <c r="I5047" t="e">
        <v>#N/A</v>
      </c>
      <c r="J5047" t="e">
        <v>#N/A</v>
      </c>
    </row>
    <row r="5048" spans="2:10" x14ac:dyDescent="0.25">
      <c r="B5048">
        <v>44161.75</v>
      </c>
      <c r="C5048">
        <v>3629.5</v>
      </c>
      <c r="D5048">
        <v>772</v>
      </c>
      <c r="E5048">
        <v>26782</v>
      </c>
      <c r="F5048">
        <v>53</v>
      </c>
      <c r="G5048">
        <v>12194</v>
      </c>
      <c r="H5048">
        <v>248</v>
      </c>
      <c r="I5048" t="e">
        <v>#N/A</v>
      </c>
      <c r="J5048" t="e">
        <v>#N/A</v>
      </c>
    </row>
    <row r="5049" spans="2:10" x14ac:dyDescent="0.25">
      <c r="B5049">
        <v>44161.753472222219</v>
      </c>
      <c r="C5049">
        <v>3630.75</v>
      </c>
      <c r="D5049">
        <v>426</v>
      </c>
      <c r="E5049">
        <v>26786</v>
      </c>
      <c r="F5049">
        <v>41</v>
      </c>
      <c r="G5049">
        <v>12194.25</v>
      </c>
      <c r="H5049">
        <v>162</v>
      </c>
      <c r="I5049" t="e">
        <v>#N/A</v>
      </c>
      <c r="J5049" t="e">
        <v>#N/A</v>
      </c>
    </row>
    <row r="5050" spans="2:10" x14ac:dyDescent="0.25">
      <c r="B5050">
        <v>44161.756944444445</v>
      </c>
      <c r="C5050">
        <v>3631</v>
      </c>
      <c r="D5050">
        <v>578</v>
      </c>
      <c r="E5050">
        <v>26791</v>
      </c>
      <c r="F5050">
        <v>13</v>
      </c>
      <c r="G5050">
        <v>12200.5</v>
      </c>
      <c r="H5050">
        <v>564</v>
      </c>
      <c r="I5050" t="e">
        <v>#N/A</v>
      </c>
      <c r="J5050" t="e">
        <v>#N/A</v>
      </c>
    </row>
    <row r="5051" spans="2:10" x14ac:dyDescent="0.25">
      <c r="B5051">
        <v>44161.760416666664</v>
      </c>
      <c r="C5051">
        <v>3630.75</v>
      </c>
      <c r="D5051">
        <v>251</v>
      </c>
      <c r="E5051">
        <v>26790</v>
      </c>
      <c r="F5051">
        <v>34</v>
      </c>
      <c r="G5051">
        <v>12197.75</v>
      </c>
      <c r="H5051">
        <v>128</v>
      </c>
      <c r="I5051" t="e">
        <v>#N/A</v>
      </c>
      <c r="J5051" t="e">
        <v>#N/A</v>
      </c>
    </row>
    <row r="5052" spans="2:10" x14ac:dyDescent="0.25">
      <c r="B5052">
        <v>44161.763888888891</v>
      </c>
      <c r="C5052">
        <v>3631</v>
      </c>
      <c r="D5052">
        <v>208</v>
      </c>
      <c r="E5052">
        <v>26794</v>
      </c>
      <c r="F5052">
        <v>38</v>
      </c>
      <c r="G5052">
        <v>12196.75</v>
      </c>
      <c r="H5052">
        <v>115</v>
      </c>
      <c r="I5052" t="e">
        <v>#N/A</v>
      </c>
      <c r="J5052" t="e">
        <v>#N/A</v>
      </c>
    </row>
    <row r="5053" spans="2:10" x14ac:dyDescent="0.25">
      <c r="B5053">
        <v>44161.767361111109</v>
      </c>
      <c r="C5053">
        <v>3631</v>
      </c>
      <c r="D5053">
        <v>192</v>
      </c>
      <c r="E5053">
        <v>26790</v>
      </c>
      <c r="F5053">
        <v>35</v>
      </c>
      <c r="G5053">
        <v>12197.25</v>
      </c>
      <c r="H5053">
        <v>106</v>
      </c>
      <c r="I5053" t="e">
        <v>#N/A</v>
      </c>
      <c r="J5053" t="e">
        <v>#N/A</v>
      </c>
    </row>
    <row r="5054" spans="2:10" x14ac:dyDescent="0.25">
      <c r="B5054">
        <v>44161.770833333336</v>
      </c>
      <c r="C5054">
        <v>3631.25</v>
      </c>
      <c r="D5054">
        <v>206</v>
      </c>
      <c r="E5054">
        <v>26793</v>
      </c>
      <c r="F5054">
        <v>38</v>
      </c>
      <c r="G5054">
        <v>12195.75</v>
      </c>
      <c r="H5054">
        <v>216</v>
      </c>
      <c r="I5054" t="e">
        <v>#N/A</v>
      </c>
      <c r="J5054" t="e">
        <v>#N/A</v>
      </c>
    </row>
    <row r="5055" spans="2:10" x14ac:dyDescent="0.25">
      <c r="B5055">
        <v>44161.774305555555</v>
      </c>
      <c r="C5055">
        <v>3631</v>
      </c>
      <c r="D5055">
        <v>402</v>
      </c>
      <c r="E5055">
        <v>26788</v>
      </c>
      <c r="F5055">
        <v>37</v>
      </c>
      <c r="G5055">
        <v>12197</v>
      </c>
      <c r="H5055">
        <v>177</v>
      </c>
      <c r="I5055" t="e">
        <v>#N/A</v>
      </c>
      <c r="J5055" t="e">
        <v>#N/A</v>
      </c>
    </row>
    <row r="5056" spans="2:10" x14ac:dyDescent="0.25">
      <c r="B5056">
        <v>44161.777777777781</v>
      </c>
      <c r="C5056">
        <v>3630.75</v>
      </c>
      <c r="D5056">
        <v>504</v>
      </c>
      <c r="E5056">
        <v>26781</v>
      </c>
      <c r="F5056">
        <v>101</v>
      </c>
      <c r="G5056">
        <v>12190.25</v>
      </c>
      <c r="H5056">
        <v>475</v>
      </c>
      <c r="I5056" t="e">
        <v>#N/A</v>
      </c>
      <c r="J5056" t="e">
        <v>#N/A</v>
      </c>
    </row>
    <row r="5057" spans="2:10" x14ac:dyDescent="0.25">
      <c r="B5057">
        <v>44161.78125</v>
      </c>
      <c r="C5057">
        <v>3630.25</v>
      </c>
      <c r="D5057">
        <v>694</v>
      </c>
      <c r="E5057">
        <v>26775</v>
      </c>
      <c r="F5057">
        <v>73</v>
      </c>
      <c r="G5057">
        <v>12192</v>
      </c>
      <c r="H5057">
        <v>339</v>
      </c>
      <c r="I5057" t="e">
        <v>#N/A</v>
      </c>
      <c r="J5057" t="e">
        <v>#N/A</v>
      </c>
    </row>
    <row r="5058" spans="2:10" x14ac:dyDescent="0.25">
      <c r="B5058">
        <v>44161.784722222219</v>
      </c>
      <c r="C5058">
        <v>3629.5</v>
      </c>
      <c r="D5058">
        <v>662</v>
      </c>
      <c r="E5058">
        <v>26778</v>
      </c>
      <c r="F5058">
        <v>28</v>
      </c>
      <c r="G5058">
        <v>12189.75</v>
      </c>
      <c r="H5058">
        <v>303</v>
      </c>
      <c r="I5058" t="e">
        <v>#N/A</v>
      </c>
      <c r="J5058" t="e">
        <v>#N/A</v>
      </c>
    </row>
    <row r="5059" spans="2:10" x14ac:dyDescent="0.25">
      <c r="B5059">
        <v>44161.788194444445</v>
      </c>
      <c r="C5059">
        <v>3629</v>
      </c>
      <c r="D5059">
        <v>366</v>
      </c>
      <c r="E5059">
        <v>26766</v>
      </c>
      <c r="F5059">
        <v>65</v>
      </c>
      <c r="G5059">
        <v>12189.25</v>
      </c>
      <c r="H5059">
        <v>360</v>
      </c>
      <c r="I5059" t="e">
        <v>#N/A</v>
      </c>
      <c r="J5059" t="e">
        <v>#N/A</v>
      </c>
    </row>
    <row r="5060" spans="2:10" x14ac:dyDescent="0.25">
      <c r="B5060">
        <v>44161.791666666664</v>
      </c>
      <c r="C5060">
        <v>3627.75</v>
      </c>
      <c r="D5060">
        <v>249</v>
      </c>
      <c r="E5060">
        <v>26774</v>
      </c>
      <c r="F5060">
        <v>70</v>
      </c>
      <c r="G5060">
        <v>12189.5</v>
      </c>
      <c r="H5060">
        <v>248</v>
      </c>
      <c r="I5060" t="e">
        <v>#N/A</v>
      </c>
      <c r="J5060" t="e">
        <v>#N/A</v>
      </c>
    </row>
    <row r="5061" spans="2:10" x14ac:dyDescent="0.25">
      <c r="B5061">
        <v>44161.795138888891</v>
      </c>
      <c r="C5061">
        <v>3628.25</v>
      </c>
      <c r="D5061">
        <v>475</v>
      </c>
      <c r="E5061">
        <v>26772</v>
      </c>
      <c r="F5061">
        <v>63</v>
      </c>
      <c r="G5061">
        <v>12187.25</v>
      </c>
      <c r="H5061">
        <v>248</v>
      </c>
      <c r="I5061" t="e">
        <v>#N/A</v>
      </c>
      <c r="J5061" t="e">
        <v>#N/A</v>
      </c>
    </row>
    <row r="5062" spans="2:10" x14ac:dyDescent="0.25">
      <c r="B5062">
        <v>44161.798611111109</v>
      </c>
      <c r="C5062">
        <v>3629.5</v>
      </c>
      <c r="D5062">
        <v>780</v>
      </c>
      <c r="E5062">
        <v>26784</v>
      </c>
      <c r="F5062">
        <v>78</v>
      </c>
      <c r="G5062">
        <v>12189.75</v>
      </c>
      <c r="H5062">
        <v>318</v>
      </c>
      <c r="I5062" t="e">
        <v>#N/A</v>
      </c>
      <c r="J5062" t="e">
        <v>#N/A</v>
      </c>
    </row>
    <row r="5063" spans="2:10" x14ac:dyDescent="0.25">
      <c r="B5063">
        <v>44161.802083333336</v>
      </c>
      <c r="C5063">
        <v>3629.5</v>
      </c>
      <c r="D5063">
        <v>603</v>
      </c>
      <c r="E5063">
        <v>26780</v>
      </c>
      <c r="F5063">
        <v>50</v>
      </c>
      <c r="G5063">
        <v>12187.75</v>
      </c>
      <c r="H5063">
        <v>217</v>
      </c>
      <c r="I5063" t="e">
        <v>#N/A</v>
      </c>
      <c r="J5063" t="e">
        <v>#N/A</v>
      </c>
    </row>
    <row r="5064" spans="2:10" x14ac:dyDescent="0.25">
      <c r="B5064">
        <v>44161.805555555555</v>
      </c>
      <c r="C5064">
        <v>3629.25</v>
      </c>
      <c r="D5064">
        <v>467</v>
      </c>
      <c r="E5064">
        <v>26788</v>
      </c>
      <c r="F5064">
        <v>104</v>
      </c>
      <c r="G5064">
        <v>12188.25</v>
      </c>
      <c r="H5064">
        <v>485</v>
      </c>
      <c r="I5064" t="e">
        <v>#N/A</v>
      </c>
      <c r="J5064" t="e">
        <v>#N/A</v>
      </c>
    </row>
    <row r="5065" spans="2:10" x14ac:dyDescent="0.25">
      <c r="B5065">
        <v>44161.809027777781</v>
      </c>
      <c r="C5065">
        <v>3629.75</v>
      </c>
      <c r="D5065">
        <v>482</v>
      </c>
      <c r="E5065">
        <v>26784</v>
      </c>
      <c r="F5065">
        <v>26</v>
      </c>
      <c r="G5065">
        <v>12193.75</v>
      </c>
      <c r="H5065">
        <v>204</v>
      </c>
      <c r="I5065" t="e">
        <v>#N/A</v>
      </c>
      <c r="J5065" t="e">
        <v>#N/A</v>
      </c>
    </row>
    <row r="5066" spans="2:10" x14ac:dyDescent="0.25">
      <c r="B5066">
        <v>44161.8125</v>
      </c>
      <c r="C5066">
        <v>3629.5</v>
      </c>
      <c r="D5066">
        <v>404</v>
      </c>
      <c r="E5066">
        <v>26777</v>
      </c>
      <c r="F5066">
        <v>40</v>
      </c>
      <c r="G5066">
        <v>12195.5</v>
      </c>
      <c r="H5066">
        <v>239</v>
      </c>
      <c r="I5066" t="e">
        <v>#N/A</v>
      </c>
      <c r="J5066" t="e">
        <v>#N/A</v>
      </c>
    </row>
    <row r="5067" spans="2:10" x14ac:dyDescent="0.25">
      <c r="B5067">
        <v>44161.815972222219</v>
      </c>
      <c r="C5067">
        <v>3630.25</v>
      </c>
      <c r="D5067">
        <v>271</v>
      </c>
      <c r="E5067">
        <v>26783</v>
      </c>
      <c r="F5067">
        <v>61</v>
      </c>
      <c r="G5067">
        <v>12196</v>
      </c>
      <c r="H5067">
        <v>221</v>
      </c>
      <c r="I5067" t="e">
        <v>#N/A</v>
      </c>
      <c r="J5067" t="e">
        <v>#N/A</v>
      </c>
    </row>
    <row r="5068" spans="2:10" x14ac:dyDescent="0.25">
      <c r="B5068">
        <v>44161.819444444445</v>
      </c>
      <c r="C5068">
        <v>3630</v>
      </c>
      <c r="D5068">
        <v>193</v>
      </c>
      <c r="E5068">
        <v>26779</v>
      </c>
      <c r="F5068">
        <v>8</v>
      </c>
      <c r="G5068">
        <v>12194.75</v>
      </c>
      <c r="H5068">
        <v>91</v>
      </c>
      <c r="I5068" t="e">
        <v>#N/A</v>
      </c>
      <c r="J5068" t="e">
        <v>#N/A</v>
      </c>
    </row>
    <row r="5069" spans="2:10" x14ac:dyDescent="0.25">
      <c r="B5069">
        <v>44161.822916666664</v>
      </c>
      <c r="C5069">
        <v>3630.25</v>
      </c>
      <c r="D5069">
        <v>437</v>
      </c>
      <c r="E5069">
        <v>26779</v>
      </c>
      <c r="F5069">
        <v>20</v>
      </c>
      <c r="G5069">
        <v>12199.5</v>
      </c>
      <c r="H5069">
        <v>177</v>
      </c>
      <c r="I5069" t="e">
        <v>#N/A</v>
      </c>
      <c r="J5069" t="e">
        <v>#N/A</v>
      </c>
    </row>
    <row r="5070" spans="2:10" x14ac:dyDescent="0.25">
      <c r="B5070">
        <v>44161.826388888891</v>
      </c>
      <c r="C5070">
        <v>3630.25</v>
      </c>
      <c r="D5070">
        <v>207</v>
      </c>
      <c r="E5070">
        <v>26774</v>
      </c>
      <c r="F5070">
        <v>23</v>
      </c>
      <c r="G5070">
        <v>12196.5</v>
      </c>
      <c r="H5070">
        <v>198</v>
      </c>
      <c r="I5070" t="e">
        <v>#N/A</v>
      </c>
      <c r="J5070" t="e">
        <v>#N/A</v>
      </c>
    </row>
    <row r="5071" spans="2:10" x14ac:dyDescent="0.25">
      <c r="B5071">
        <v>44161.829861111109</v>
      </c>
      <c r="C5071">
        <v>3630</v>
      </c>
      <c r="D5071">
        <v>231</v>
      </c>
      <c r="E5071">
        <v>26773</v>
      </c>
      <c r="F5071">
        <v>33</v>
      </c>
      <c r="G5071">
        <v>12195</v>
      </c>
      <c r="H5071">
        <v>146</v>
      </c>
      <c r="I5071" t="e">
        <v>#N/A</v>
      </c>
      <c r="J5071" t="e">
        <v>#N/A</v>
      </c>
    </row>
    <row r="5072" spans="2:10" x14ac:dyDescent="0.25">
      <c r="B5072">
        <v>44161.833333333336</v>
      </c>
      <c r="C5072">
        <v>3629.5</v>
      </c>
      <c r="D5072">
        <v>293</v>
      </c>
      <c r="E5072">
        <v>26763</v>
      </c>
      <c r="F5072">
        <v>50</v>
      </c>
      <c r="G5072">
        <v>12195.25</v>
      </c>
      <c r="H5072">
        <v>146</v>
      </c>
      <c r="I5072" t="e">
        <v>#N/A</v>
      </c>
      <c r="J5072" t="e">
        <v>#N/A</v>
      </c>
    </row>
    <row r="5073" spans="2:10" x14ac:dyDescent="0.25">
      <c r="B5073">
        <v>44161.836805555555</v>
      </c>
      <c r="C5073">
        <v>3628</v>
      </c>
      <c r="D5073">
        <v>463</v>
      </c>
      <c r="E5073">
        <v>26763</v>
      </c>
      <c r="F5073">
        <v>44</v>
      </c>
      <c r="G5073">
        <v>12193</v>
      </c>
      <c r="H5073">
        <v>135</v>
      </c>
      <c r="I5073" t="e">
        <v>#N/A</v>
      </c>
      <c r="J5073" t="e">
        <v>#N/A</v>
      </c>
    </row>
    <row r="5074" spans="2:10" x14ac:dyDescent="0.25">
      <c r="B5074">
        <v>44161.840277777781</v>
      </c>
      <c r="C5074">
        <v>3628</v>
      </c>
      <c r="D5074">
        <v>620</v>
      </c>
      <c r="E5074">
        <v>26768</v>
      </c>
      <c r="F5074">
        <v>49</v>
      </c>
      <c r="G5074">
        <v>12191.25</v>
      </c>
      <c r="H5074">
        <v>232</v>
      </c>
      <c r="I5074" t="e">
        <v>#N/A</v>
      </c>
      <c r="J5074" t="e">
        <v>#N/A</v>
      </c>
    </row>
    <row r="5075" spans="2:10" x14ac:dyDescent="0.25">
      <c r="B5075">
        <v>44161.84375</v>
      </c>
      <c r="C5075">
        <v>3626.75</v>
      </c>
      <c r="D5075">
        <v>696</v>
      </c>
      <c r="E5075">
        <v>26767</v>
      </c>
      <c r="F5075">
        <v>57</v>
      </c>
      <c r="G5075">
        <v>12189</v>
      </c>
      <c r="H5075">
        <v>425</v>
      </c>
      <c r="I5075" t="e">
        <v>#N/A</v>
      </c>
      <c r="J5075" t="e">
        <v>#N/A</v>
      </c>
    </row>
    <row r="5076" spans="2:10" x14ac:dyDescent="0.25">
      <c r="B5076">
        <v>44161.847222222219</v>
      </c>
      <c r="C5076">
        <v>3625.75</v>
      </c>
      <c r="D5076">
        <v>888</v>
      </c>
      <c r="E5076">
        <v>26766</v>
      </c>
      <c r="F5076">
        <v>22</v>
      </c>
      <c r="G5076">
        <v>12191.5</v>
      </c>
      <c r="H5076">
        <v>237</v>
      </c>
      <c r="I5076" t="e">
        <v>#N/A</v>
      </c>
      <c r="J5076" t="e">
        <v>#N/A</v>
      </c>
    </row>
    <row r="5077" spans="2:10" x14ac:dyDescent="0.25">
      <c r="B5077">
        <v>44161.850694444445</v>
      </c>
      <c r="C5077">
        <v>3626</v>
      </c>
      <c r="D5077">
        <v>734</v>
      </c>
      <c r="E5077">
        <v>26766</v>
      </c>
      <c r="F5077">
        <v>75</v>
      </c>
      <c r="G5077">
        <v>12194.25</v>
      </c>
      <c r="H5077">
        <v>240</v>
      </c>
      <c r="I5077" t="e">
        <v>#N/A</v>
      </c>
      <c r="J5077" t="e">
        <v>#N/A</v>
      </c>
    </row>
    <row r="5078" spans="2:10" x14ac:dyDescent="0.25">
      <c r="B5078">
        <v>44161.854166666664</v>
      </c>
      <c r="C5078">
        <v>3624.75</v>
      </c>
      <c r="D5078">
        <v>414</v>
      </c>
      <c r="E5078">
        <v>26765</v>
      </c>
      <c r="F5078">
        <v>18</v>
      </c>
      <c r="G5078">
        <v>12190.75</v>
      </c>
      <c r="H5078">
        <v>187</v>
      </c>
      <c r="I5078" t="e">
        <v>#N/A</v>
      </c>
      <c r="J5078" t="e">
        <v>#N/A</v>
      </c>
    </row>
    <row r="5079" spans="2:10" x14ac:dyDescent="0.25">
      <c r="B5079">
        <v>44161.857638888891</v>
      </c>
      <c r="C5079">
        <v>3624.75</v>
      </c>
      <c r="D5079">
        <v>541</v>
      </c>
      <c r="E5079">
        <v>26766</v>
      </c>
      <c r="F5079">
        <v>18</v>
      </c>
      <c r="G5079">
        <v>12191.25</v>
      </c>
      <c r="H5079">
        <v>149</v>
      </c>
      <c r="I5079" t="e">
        <v>#N/A</v>
      </c>
      <c r="J5079" t="e">
        <v>#N/A</v>
      </c>
    </row>
    <row r="5080" spans="2:10" x14ac:dyDescent="0.25">
      <c r="B5080">
        <v>44161.861111111109</v>
      </c>
      <c r="C5080">
        <v>3625.25</v>
      </c>
      <c r="D5080">
        <v>353</v>
      </c>
      <c r="E5080">
        <v>26770</v>
      </c>
      <c r="F5080">
        <v>22</v>
      </c>
      <c r="G5080">
        <v>12189.25</v>
      </c>
      <c r="H5080">
        <v>214</v>
      </c>
      <c r="I5080" t="e">
        <v>#N/A</v>
      </c>
      <c r="J5080" t="e">
        <v>#N/A</v>
      </c>
    </row>
    <row r="5081" spans="2:10" x14ac:dyDescent="0.25">
      <c r="B5081">
        <v>44161.864583333336</v>
      </c>
      <c r="C5081">
        <v>3627</v>
      </c>
      <c r="D5081">
        <v>533</v>
      </c>
      <c r="E5081">
        <v>26770</v>
      </c>
      <c r="F5081">
        <v>57</v>
      </c>
      <c r="G5081">
        <v>12190.5</v>
      </c>
      <c r="H5081">
        <v>138</v>
      </c>
      <c r="I5081" t="e">
        <v>#N/A</v>
      </c>
      <c r="J5081" t="e">
        <v>#N/A</v>
      </c>
    </row>
    <row r="5082" spans="2:10" x14ac:dyDescent="0.25">
      <c r="B5082">
        <v>44161.868055555555</v>
      </c>
      <c r="C5082">
        <v>3627.75</v>
      </c>
      <c r="D5082">
        <v>550</v>
      </c>
      <c r="E5082">
        <v>26767</v>
      </c>
      <c r="F5082">
        <v>26</v>
      </c>
      <c r="G5082">
        <v>12191.75</v>
      </c>
      <c r="H5082">
        <v>106</v>
      </c>
      <c r="I5082" t="e">
        <v>#N/A</v>
      </c>
      <c r="J5082" t="e">
        <v>#N/A</v>
      </c>
    </row>
    <row r="5083" spans="2:10" x14ac:dyDescent="0.25">
      <c r="B5083">
        <v>44161.871527777781</v>
      </c>
      <c r="C5083">
        <v>3627</v>
      </c>
      <c r="D5083">
        <v>271</v>
      </c>
      <c r="E5083">
        <v>26764</v>
      </c>
      <c r="F5083">
        <v>40</v>
      </c>
      <c r="G5083">
        <v>12193</v>
      </c>
      <c r="H5083">
        <v>98</v>
      </c>
      <c r="I5083" t="e">
        <v>#N/A</v>
      </c>
      <c r="J5083" t="e">
        <v>#N/A</v>
      </c>
    </row>
    <row r="5084" spans="2:10" x14ac:dyDescent="0.25">
      <c r="B5084">
        <v>44161.875</v>
      </c>
      <c r="C5084">
        <v>3627.5</v>
      </c>
      <c r="D5084">
        <v>369</v>
      </c>
      <c r="E5084">
        <v>26759</v>
      </c>
      <c r="F5084">
        <v>40</v>
      </c>
      <c r="G5084">
        <v>12195.5</v>
      </c>
      <c r="H5084">
        <v>227</v>
      </c>
      <c r="I5084" t="e">
        <v>#N/A</v>
      </c>
      <c r="J5084" t="e">
        <v>#N/A</v>
      </c>
    </row>
    <row r="5085" spans="2:10" x14ac:dyDescent="0.25">
      <c r="B5085">
        <v>44161.878472222219</v>
      </c>
      <c r="C5085">
        <v>3628</v>
      </c>
      <c r="D5085">
        <v>164</v>
      </c>
      <c r="E5085">
        <v>26764</v>
      </c>
      <c r="F5085">
        <v>57</v>
      </c>
      <c r="G5085">
        <v>12195.75</v>
      </c>
      <c r="H5085">
        <v>143</v>
      </c>
      <c r="I5085" t="e">
        <v>#N/A</v>
      </c>
      <c r="J5085" t="e">
        <v>#N/A</v>
      </c>
    </row>
    <row r="5086" spans="2:10" x14ac:dyDescent="0.25">
      <c r="B5086">
        <v>44161.881944444445</v>
      </c>
      <c r="C5086">
        <v>3627.75</v>
      </c>
      <c r="D5086">
        <v>142</v>
      </c>
      <c r="E5086">
        <v>26762</v>
      </c>
      <c r="F5086">
        <v>23</v>
      </c>
      <c r="G5086">
        <v>12197</v>
      </c>
      <c r="H5086">
        <v>227</v>
      </c>
      <c r="I5086" t="e">
        <v>#N/A</v>
      </c>
      <c r="J5086" t="e">
        <v>#N/A</v>
      </c>
    </row>
    <row r="5087" spans="2:10" x14ac:dyDescent="0.25">
      <c r="B5087">
        <v>44161.885416666664</v>
      </c>
      <c r="C5087">
        <v>3629.25</v>
      </c>
      <c r="D5087">
        <v>437</v>
      </c>
      <c r="E5087">
        <v>26759</v>
      </c>
      <c r="F5087">
        <v>52</v>
      </c>
      <c r="G5087">
        <v>12198.25</v>
      </c>
      <c r="H5087">
        <v>151</v>
      </c>
      <c r="I5087" t="e">
        <v>#N/A</v>
      </c>
      <c r="J5087" t="e">
        <v>#N/A</v>
      </c>
    </row>
    <row r="5088" spans="2:10" x14ac:dyDescent="0.25">
      <c r="B5088">
        <v>44161.888888888891</v>
      </c>
      <c r="C5088">
        <v>3628.75</v>
      </c>
      <c r="D5088">
        <v>437</v>
      </c>
      <c r="E5088">
        <v>26754</v>
      </c>
      <c r="F5088">
        <v>36</v>
      </c>
      <c r="G5088">
        <v>12198.5</v>
      </c>
      <c r="H5088">
        <v>249</v>
      </c>
      <c r="I5088" t="e">
        <v>#N/A</v>
      </c>
      <c r="J5088" t="e">
        <v>#N/A</v>
      </c>
    </row>
    <row r="5089" spans="2:10" x14ac:dyDescent="0.25">
      <c r="B5089">
        <v>44161.892361111109</v>
      </c>
      <c r="C5089">
        <v>3629.25</v>
      </c>
      <c r="D5089">
        <v>251</v>
      </c>
      <c r="E5089">
        <v>26762</v>
      </c>
      <c r="F5089">
        <v>21</v>
      </c>
      <c r="G5089">
        <v>12200.75</v>
      </c>
      <c r="H5089">
        <v>253</v>
      </c>
      <c r="I5089" t="e">
        <v>#N/A</v>
      </c>
      <c r="J5089" t="e">
        <v>#N/A</v>
      </c>
    </row>
    <row r="5090" spans="2:10" x14ac:dyDescent="0.25">
      <c r="B5090">
        <v>44161.895833333336</v>
      </c>
      <c r="C5090">
        <v>3628.75</v>
      </c>
      <c r="D5090">
        <v>266</v>
      </c>
      <c r="E5090">
        <v>26759</v>
      </c>
      <c r="F5090">
        <v>16</v>
      </c>
      <c r="G5090">
        <v>12199</v>
      </c>
      <c r="H5090">
        <v>210</v>
      </c>
      <c r="I5090" t="e">
        <v>#N/A</v>
      </c>
      <c r="J5090" t="e">
        <v>#N/A</v>
      </c>
    </row>
    <row r="5091" spans="2:10" x14ac:dyDescent="0.25">
      <c r="B5091">
        <v>44161.899305555555</v>
      </c>
      <c r="C5091">
        <v>3629</v>
      </c>
      <c r="D5091">
        <v>285</v>
      </c>
      <c r="E5091">
        <v>26759</v>
      </c>
      <c r="F5091">
        <v>28</v>
      </c>
      <c r="G5091">
        <v>12198.75</v>
      </c>
      <c r="H5091">
        <v>189</v>
      </c>
      <c r="I5091" t="e">
        <v>#N/A</v>
      </c>
      <c r="J5091" t="e">
        <v>#N/A</v>
      </c>
    </row>
    <row r="5092" spans="2:10" x14ac:dyDescent="0.25">
      <c r="B5092">
        <v>44161.902777777781</v>
      </c>
      <c r="C5092">
        <v>3629</v>
      </c>
      <c r="D5092">
        <v>158</v>
      </c>
      <c r="E5092">
        <v>26766</v>
      </c>
      <c r="F5092">
        <v>20</v>
      </c>
      <c r="G5092">
        <v>12201.5</v>
      </c>
      <c r="H5092">
        <v>166</v>
      </c>
      <c r="I5092" t="e">
        <v>#N/A</v>
      </c>
      <c r="J5092" t="e">
        <v>#N/A</v>
      </c>
    </row>
    <row r="5093" spans="2:10" x14ac:dyDescent="0.25">
      <c r="B5093">
        <v>44161.90625</v>
      </c>
      <c r="C5093">
        <v>3628.75</v>
      </c>
      <c r="D5093">
        <v>192</v>
      </c>
      <c r="E5093">
        <v>26762</v>
      </c>
      <c r="F5093">
        <v>25</v>
      </c>
      <c r="G5093">
        <v>12199.25</v>
      </c>
      <c r="H5093">
        <v>121</v>
      </c>
      <c r="I5093" t="e">
        <v>#N/A</v>
      </c>
      <c r="J5093" t="e">
        <v>#N/A</v>
      </c>
    </row>
    <row r="5094" spans="2:10" x14ac:dyDescent="0.25">
      <c r="B5094">
        <v>44161.909722222219</v>
      </c>
      <c r="C5094">
        <v>3628.75</v>
      </c>
      <c r="D5094">
        <v>330</v>
      </c>
      <c r="E5094">
        <v>26767</v>
      </c>
      <c r="F5094">
        <v>23</v>
      </c>
      <c r="G5094">
        <v>12199.5</v>
      </c>
      <c r="H5094">
        <v>159</v>
      </c>
      <c r="I5094" t="e">
        <v>#N/A</v>
      </c>
      <c r="J5094" t="e">
        <v>#N/A</v>
      </c>
    </row>
    <row r="5095" spans="2:10" x14ac:dyDescent="0.25">
      <c r="B5095">
        <v>44161.913194444445</v>
      </c>
      <c r="C5095">
        <v>3628.75</v>
      </c>
      <c r="D5095">
        <v>342</v>
      </c>
      <c r="E5095">
        <v>26767</v>
      </c>
      <c r="F5095">
        <v>35</v>
      </c>
      <c r="G5095">
        <v>12197.75</v>
      </c>
      <c r="H5095">
        <v>305</v>
      </c>
      <c r="I5095" t="e">
        <v>#N/A</v>
      </c>
      <c r="J5095" t="e">
        <v>#N/A</v>
      </c>
    </row>
    <row r="5096" spans="2:10" x14ac:dyDescent="0.25">
      <c r="B5096">
        <v>44161.916666666664</v>
      </c>
      <c r="C5096">
        <v>3628</v>
      </c>
      <c r="D5096">
        <v>314</v>
      </c>
      <c r="E5096">
        <v>26766</v>
      </c>
      <c r="F5096">
        <v>20</v>
      </c>
      <c r="G5096">
        <v>12196.75</v>
      </c>
      <c r="H5096">
        <v>147</v>
      </c>
      <c r="I5096" t="e">
        <v>#N/A</v>
      </c>
      <c r="J5096" t="e">
        <v>#N/A</v>
      </c>
    </row>
    <row r="5097" spans="2:10" x14ac:dyDescent="0.25">
      <c r="B5097">
        <v>44161.920138888891</v>
      </c>
      <c r="C5097">
        <v>3628</v>
      </c>
      <c r="D5097">
        <v>241</v>
      </c>
      <c r="E5097">
        <v>26768</v>
      </c>
      <c r="F5097">
        <v>22</v>
      </c>
      <c r="G5097">
        <v>12196.25</v>
      </c>
      <c r="H5097">
        <v>219</v>
      </c>
      <c r="I5097" t="e">
        <v>#N/A</v>
      </c>
      <c r="J5097" t="e">
        <v>#N/A</v>
      </c>
    </row>
    <row r="5098" spans="2:10" x14ac:dyDescent="0.25">
      <c r="B5098">
        <v>44161.923611111109</v>
      </c>
      <c r="C5098">
        <v>3627.75</v>
      </c>
      <c r="D5098">
        <v>414</v>
      </c>
      <c r="E5098">
        <v>26770</v>
      </c>
      <c r="F5098">
        <v>24</v>
      </c>
      <c r="G5098">
        <v>12196.25</v>
      </c>
      <c r="H5098">
        <v>154</v>
      </c>
      <c r="I5098" t="e">
        <v>#N/A</v>
      </c>
      <c r="J5098" t="e">
        <v>#N/A</v>
      </c>
    </row>
    <row r="5099" spans="2:10" x14ac:dyDescent="0.25">
      <c r="B5099">
        <v>44161.927083333336</v>
      </c>
      <c r="C5099">
        <v>3628.25</v>
      </c>
      <c r="D5099">
        <v>342</v>
      </c>
      <c r="E5099">
        <v>26770</v>
      </c>
      <c r="F5099">
        <v>28</v>
      </c>
      <c r="G5099">
        <v>12199.5</v>
      </c>
      <c r="H5099">
        <v>180</v>
      </c>
      <c r="I5099" t="e">
        <v>#N/A</v>
      </c>
      <c r="J5099" t="e">
        <v>#N/A</v>
      </c>
    </row>
    <row r="5100" spans="2:10" x14ac:dyDescent="0.25">
      <c r="B5100">
        <v>44161.930555555555</v>
      </c>
      <c r="C5100">
        <v>3627.75</v>
      </c>
      <c r="D5100">
        <v>244</v>
      </c>
      <c r="E5100">
        <v>26772</v>
      </c>
      <c r="F5100">
        <v>13</v>
      </c>
      <c r="G5100">
        <v>12197.25</v>
      </c>
      <c r="H5100">
        <v>134</v>
      </c>
      <c r="I5100" t="e">
        <v>#N/A</v>
      </c>
      <c r="J5100" t="e">
        <v>#N/A</v>
      </c>
    </row>
    <row r="5101" spans="2:10" x14ac:dyDescent="0.25">
      <c r="B5101">
        <v>44161.934027777781</v>
      </c>
      <c r="C5101">
        <v>3628.25</v>
      </c>
      <c r="D5101">
        <v>293</v>
      </c>
      <c r="E5101">
        <v>26778</v>
      </c>
      <c r="F5101">
        <v>48</v>
      </c>
      <c r="G5101">
        <v>12197</v>
      </c>
      <c r="H5101">
        <v>99</v>
      </c>
      <c r="I5101" t="e">
        <v>#N/A</v>
      </c>
      <c r="J5101" t="e">
        <v>#N/A</v>
      </c>
    </row>
    <row r="5102" spans="2:10" x14ac:dyDescent="0.25">
      <c r="B5102">
        <v>44161.9375</v>
      </c>
      <c r="C5102">
        <v>3628.5</v>
      </c>
      <c r="D5102">
        <v>452</v>
      </c>
      <c r="E5102">
        <v>26781</v>
      </c>
      <c r="F5102">
        <v>100</v>
      </c>
      <c r="G5102">
        <v>12199.5</v>
      </c>
      <c r="H5102">
        <v>169</v>
      </c>
      <c r="I5102" t="e">
        <v>#N/A</v>
      </c>
      <c r="J5102" t="e">
        <v>#N/A</v>
      </c>
    </row>
    <row r="5103" spans="2:10" x14ac:dyDescent="0.25">
      <c r="B5103">
        <v>44161.940972222219</v>
      </c>
      <c r="C5103">
        <v>3629.75</v>
      </c>
      <c r="D5103">
        <v>1254</v>
      </c>
      <c r="E5103">
        <v>26779</v>
      </c>
      <c r="F5103">
        <v>115</v>
      </c>
      <c r="G5103">
        <v>12202.25</v>
      </c>
      <c r="H5103">
        <v>1674</v>
      </c>
      <c r="I5103" t="e">
        <v>#N/A</v>
      </c>
      <c r="J5103" t="e">
        <v>#N/A</v>
      </c>
    </row>
    <row r="5104" spans="2:10" x14ac:dyDescent="0.25">
      <c r="B5104">
        <v>44161.944444444445</v>
      </c>
      <c r="C5104">
        <v>3629</v>
      </c>
      <c r="D5104">
        <v>504</v>
      </c>
      <c r="E5104">
        <v>26768</v>
      </c>
      <c r="F5104">
        <v>132</v>
      </c>
      <c r="G5104">
        <v>12196.75</v>
      </c>
      <c r="H5104">
        <v>748</v>
      </c>
      <c r="I5104" t="e">
        <v>#N/A</v>
      </c>
      <c r="J5104" t="e">
        <v>#N/A</v>
      </c>
    </row>
    <row r="5105" spans="2:10" x14ac:dyDescent="0.25">
      <c r="B5105">
        <v>44161.947916666664</v>
      </c>
      <c r="C5105">
        <v>3628.5</v>
      </c>
      <c r="D5105">
        <v>714</v>
      </c>
      <c r="E5105">
        <v>26771</v>
      </c>
      <c r="F5105">
        <v>134</v>
      </c>
      <c r="G5105">
        <v>12192.25</v>
      </c>
      <c r="H5105">
        <v>934</v>
      </c>
      <c r="I5105" t="e">
        <v>#N/A</v>
      </c>
      <c r="J5105" t="e">
        <v>#N/A</v>
      </c>
    </row>
    <row r="5106" spans="2:10" x14ac:dyDescent="0.25">
      <c r="B5106">
        <v>44161.951388888891</v>
      </c>
      <c r="C5106">
        <v>3629.25</v>
      </c>
      <c r="D5106">
        <v>995</v>
      </c>
      <c r="E5106">
        <v>26777</v>
      </c>
      <c r="F5106">
        <v>107</v>
      </c>
      <c r="G5106">
        <v>12194.75</v>
      </c>
      <c r="H5106">
        <v>642</v>
      </c>
      <c r="I5106" t="e">
        <v>#N/A</v>
      </c>
      <c r="J5106" t="e">
        <v>#N/A</v>
      </c>
    </row>
    <row r="5107" spans="2:10" x14ac:dyDescent="0.25">
      <c r="B5107">
        <v>44161.954861111109</v>
      </c>
      <c r="C5107">
        <v>3630</v>
      </c>
      <c r="D5107">
        <v>559</v>
      </c>
      <c r="E5107">
        <v>26777</v>
      </c>
      <c r="F5107">
        <v>34</v>
      </c>
      <c r="G5107">
        <v>12197</v>
      </c>
      <c r="H5107">
        <v>420</v>
      </c>
      <c r="I5107" t="e">
        <v>#N/A</v>
      </c>
      <c r="J5107" t="e">
        <v>#N/A</v>
      </c>
    </row>
    <row r="5108" spans="2:10" x14ac:dyDescent="0.25">
      <c r="B5108">
        <v>44161.958333333336</v>
      </c>
      <c r="C5108">
        <v>3629.75</v>
      </c>
      <c r="D5108">
        <v>336</v>
      </c>
      <c r="E5108">
        <v>26779</v>
      </c>
      <c r="F5108">
        <v>41</v>
      </c>
      <c r="G5108">
        <v>12195</v>
      </c>
      <c r="H5108">
        <v>258</v>
      </c>
      <c r="I5108" t="e">
        <v>#N/A</v>
      </c>
      <c r="J5108" t="e">
        <v>#N/A</v>
      </c>
    </row>
    <row r="5109" spans="2:10" x14ac:dyDescent="0.25">
      <c r="B5109">
        <v>44161.961805555555</v>
      </c>
      <c r="C5109">
        <v>3629.25</v>
      </c>
      <c r="D5109">
        <v>1020</v>
      </c>
      <c r="E5109">
        <v>26775</v>
      </c>
      <c r="F5109">
        <v>33</v>
      </c>
      <c r="G5109">
        <v>12193.25</v>
      </c>
      <c r="H5109">
        <v>448</v>
      </c>
      <c r="I5109" t="e">
        <v>#N/A</v>
      </c>
      <c r="J5109" t="e">
        <v>#N/A</v>
      </c>
    </row>
    <row r="5110" spans="2:10" x14ac:dyDescent="0.25">
      <c r="B5110">
        <v>44161.965277777781</v>
      </c>
      <c r="C5110">
        <v>3629.5</v>
      </c>
      <c r="D5110">
        <v>422</v>
      </c>
      <c r="E5110">
        <v>26766</v>
      </c>
      <c r="F5110">
        <v>20</v>
      </c>
      <c r="G5110">
        <v>12191.5</v>
      </c>
      <c r="H5110">
        <v>311</v>
      </c>
      <c r="I5110" t="e">
        <v>#N/A</v>
      </c>
      <c r="J5110" t="e">
        <v>#N/A</v>
      </c>
    </row>
    <row r="5111" spans="2:10" x14ac:dyDescent="0.25">
      <c r="B5111">
        <v>44161.96875</v>
      </c>
      <c r="C5111">
        <v>3629.5</v>
      </c>
      <c r="D5111">
        <v>313</v>
      </c>
      <c r="E5111">
        <v>26772</v>
      </c>
      <c r="F5111">
        <v>17</v>
      </c>
      <c r="G5111">
        <v>12190.5</v>
      </c>
      <c r="H5111">
        <v>577</v>
      </c>
      <c r="I5111" t="e">
        <v>#N/A</v>
      </c>
      <c r="J5111" t="e">
        <v>#N/A</v>
      </c>
    </row>
    <row r="5112" spans="2:10" x14ac:dyDescent="0.25">
      <c r="B5112">
        <v>44161.972222222219</v>
      </c>
      <c r="C5112">
        <v>3628.75</v>
      </c>
      <c r="D5112">
        <v>801</v>
      </c>
      <c r="E5112">
        <v>26768</v>
      </c>
      <c r="F5112">
        <v>30</v>
      </c>
      <c r="G5112">
        <v>12186.25</v>
      </c>
      <c r="H5112">
        <v>569</v>
      </c>
      <c r="I5112" t="e">
        <v>#N/A</v>
      </c>
      <c r="J5112" t="e">
        <v>#N/A</v>
      </c>
    </row>
    <row r="5113" spans="2:10" x14ac:dyDescent="0.25">
      <c r="B5113">
        <v>44161.975694444445</v>
      </c>
      <c r="C5113">
        <v>3628.5</v>
      </c>
      <c r="D5113">
        <v>451</v>
      </c>
      <c r="E5113">
        <v>26771</v>
      </c>
      <c r="F5113">
        <v>33</v>
      </c>
      <c r="G5113">
        <v>12187.5</v>
      </c>
      <c r="H5113">
        <v>397</v>
      </c>
      <c r="I5113" t="e">
        <v>#N/A</v>
      </c>
      <c r="J5113" t="e">
        <v>#N/A</v>
      </c>
    </row>
    <row r="5114" spans="2:10" x14ac:dyDescent="0.25">
      <c r="B5114">
        <v>44161.979166666664</v>
      </c>
      <c r="C5114">
        <v>3628.75</v>
      </c>
      <c r="D5114">
        <v>333</v>
      </c>
      <c r="E5114">
        <v>26764</v>
      </c>
      <c r="F5114">
        <v>48</v>
      </c>
      <c r="G5114">
        <v>12191.25</v>
      </c>
      <c r="H5114">
        <v>546</v>
      </c>
      <c r="I5114" t="e">
        <v>#N/A</v>
      </c>
      <c r="J5114" t="e">
        <v>#N/A</v>
      </c>
    </row>
    <row r="5115" spans="2:10" x14ac:dyDescent="0.25">
      <c r="B5115">
        <v>44161.982638888891</v>
      </c>
      <c r="C5115">
        <v>3628.25</v>
      </c>
      <c r="D5115">
        <v>596</v>
      </c>
      <c r="E5115">
        <v>26758</v>
      </c>
      <c r="F5115">
        <v>93</v>
      </c>
      <c r="G5115">
        <v>12187.75</v>
      </c>
      <c r="H5115">
        <v>302</v>
      </c>
      <c r="I5115" t="e">
        <v>#N/A</v>
      </c>
      <c r="J5115" t="e">
        <v>#N/A</v>
      </c>
    </row>
    <row r="5116" spans="2:10" x14ac:dyDescent="0.25">
      <c r="B5116">
        <v>44161.986111111109</v>
      </c>
      <c r="C5116">
        <v>3628.25</v>
      </c>
      <c r="D5116">
        <v>236</v>
      </c>
      <c r="E5116">
        <v>26767</v>
      </c>
      <c r="F5116">
        <v>33</v>
      </c>
      <c r="G5116">
        <v>12190.75</v>
      </c>
      <c r="H5116">
        <v>265</v>
      </c>
      <c r="I5116" t="e">
        <v>#N/A</v>
      </c>
      <c r="J5116" t="e">
        <v>#N/A</v>
      </c>
    </row>
    <row r="5117" spans="2:10" x14ac:dyDescent="0.25">
      <c r="B5117">
        <v>44161.989583333336</v>
      </c>
      <c r="C5117">
        <v>3627</v>
      </c>
      <c r="D5117">
        <v>770</v>
      </c>
      <c r="E5117">
        <v>26765</v>
      </c>
      <c r="F5117">
        <v>71</v>
      </c>
      <c r="G5117">
        <v>12187</v>
      </c>
      <c r="H5117">
        <v>436</v>
      </c>
      <c r="I5117" t="e">
        <v>#N/A</v>
      </c>
      <c r="J5117" t="e">
        <v>#N/A</v>
      </c>
    </row>
    <row r="5118" spans="2:10" x14ac:dyDescent="0.25">
      <c r="B5118">
        <v>44161.993055555555</v>
      </c>
      <c r="C5118">
        <v>3627.25</v>
      </c>
      <c r="D5118">
        <v>650</v>
      </c>
      <c r="E5118">
        <v>26772</v>
      </c>
      <c r="F5118">
        <v>34</v>
      </c>
      <c r="G5118">
        <v>12190.75</v>
      </c>
      <c r="H5118">
        <v>310</v>
      </c>
      <c r="I5118" t="e">
        <v>#N/A</v>
      </c>
      <c r="J5118" t="e">
        <v>#N/A</v>
      </c>
    </row>
    <row r="5119" spans="2:10" x14ac:dyDescent="0.25">
      <c r="B5119">
        <v>44161.996527777781</v>
      </c>
      <c r="C5119">
        <v>3625</v>
      </c>
      <c r="D5119">
        <v>2176</v>
      </c>
      <c r="E5119">
        <v>26769</v>
      </c>
      <c r="F5119">
        <v>78</v>
      </c>
      <c r="G5119">
        <v>12184.25</v>
      </c>
      <c r="H5119">
        <v>858</v>
      </c>
      <c r="I5119" t="e">
        <v>#N/A</v>
      </c>
      <c r="J5119" t="e">
        <v>#N/A</v>
      </c>
    </row>
    <row r="5120" spans="2:10" x14ac:dyDescent="0.25">
      <c r="B5120">
        <v>44162</v>
      </c>
      <c r="C5120">
        <v>3626.75</v>
      </c>
      <c r="D5120">
        <v>3248</v>
      </c>
      <c r="E5120">
        <v>26767</v>
      </c>
      <c r="F5120">
        <v>93</v>
      </c>
      <c r="G5120">
        <v>12188.5</v>
      </c>
      <c r="H5120">
        <v>1219</v>
      </c>
      <c r="I5120" t="e">
        <v>#N/A</v>
      </c>
      <c r="J5120" t="e">
        <v>#N/A</v>
      </c>
    </row>
    <row r="5121" spans="2:10" x14ac:dyDescent="0.25">
      <c r="B5121">
        <v>44162.003472222219</v>
      </c>
      <c r="C5121">
        <v>3627</v>
      </c>
      <c r="D5121">
        <v>1090</v>
      </c>
      <c r="E5121">
        <v>26761</v>
      </c>
      <c r="F5121">
        <v>45</v>
      </c>
      <c r="G5121">
        <v>12188.25</v>
      </c>
      <c r="H5121">
        <v>478</v>
      </c>
      <c r="I5121" t="e">
        <v>#N/A</v>
      </c>
      <c r="J5121" t="e">
        <v>#N/A</v>
      </c>
    </row>
    <row r="5122" spans="2:10" x14ac:dyDescent="0.25">
      <c r="B5122">
        <v>44162.006944444445</v>
      </c>
      <c r="C5122">
        <v>3626</v>
      </c>
      <c r="D5122">
        <v>1204</v>
      </c>
      <c r="E5122">
        <v>26758</v>
      </c>
      <c r="F5122">
        <v>71</v>
      </c>
      <c r="G5122">
        <v>12191</v>
      </c>
      <c r="H5122">
        <v>392</v>
      </c>
      <c r="I5122" t="e">
        <v>#N/A</v>
      </c>
      <c r="J5122" t="e">
        <v>#N/A</v>
      </c>
    </row>
    <row r="5123" spans="2:10" x14ac:dyDescent="0.25">
      <c r="B5123">
        <v>44162.010416666664</v>
      </c>
      <c r="C5123">
        <v>3627.25</v>
      </c>
      <c r="D5123">
        <v>955</v>
      </c>
      <c r="E5123">
        <v>26764</v>
      </c>
      <c r="F5123">
        <v>65</v>
      </c>
      <c r="G5123">
        <v>12191.5</v>
      </c>
      <c r="H5123">
        <v>485</v>
      </c>
      <c r="I5123" t="e">
        <v>#N/A</v>
      </c>
      <c r="J5123" t="e">
        <v>#N/A</v>
      </c>
    </row>
    <row r="5124" spans="2:10" x14ac:dyDescent="0.25">
      <c r="B5124">
        <v>44162.013888888891</v>
      </c>
      <c r="C5124">
        <v>3628</v>
      </c>
      <c r="D5124">
        <v>647</v>
      </c>
      <c r="E5124">
        <v>26766</v>
      </c>
      <c r="F5124">
        <v>72</v>
      </c>
      <c r="G5124">
        <v>12197.5</v>
      </c>
      <c r="H5124">
        <v>486</v>
      </c>
      <c r="I5124" t="e">
        <v>#N/A</v>
      </c>
      <c r="J5124" t="e">
        <v>#N/A</v>
      </c>
    </row>
    <row r="5125" spans="2:10" x14ac:dyDescent="0.25">
      <c r="B5125">
        <v>44162.017361111109</v>
      </c>
      <c r="C5125">
        <v>3628</v>
      </c>
      <c r="D5125">
        <v>549</v>
      </c>
      <c r="E5125">
        <v>26762</v>
      </c>
      <c r="F5125">
        <v>101</v>
      </c>
      <c r="G5125">
        <v>12197.75</v>
      </c>
      <c r="H5125">
        <v>406</v>
      </c>
      <c r="I5125" t="e">
        <v>#N/A</v>
      </c>
      <c r="J5125" t="e">
        <v>#N/A</v>
      </c>
    </row>
    <row r="5126" spans="2:10" x14ac:dyDescent="0.25">
      <c r="B5126">
        <v>44162.020833333336</v>
      </c>
      <c r="C5126">
        <v>3628</v>
      </c>
      <c r="D5126">
        <v>489</v>
      </c>
      <c r="E5126">
        <v>26757</v>
      </c>
      <c r="F5126">
        <v>89</v>
      </c>
      <c r="G5126">
        <v>12196.75</v>
      </c>
      <c r="H5126">
        <v>270</v>
      </c>
      <c r="I5126" t="e">
        <v>#N/A</v>
      </c>
      <c r="J5126" t="e">
        <v>#N/A</v>
      </c>
    </row>
    <row r="5127" spans="2:10" x14ac:dyDescent="0.25">
      <c r="B5127">
        <v>44162.024305555555</v>
      </c>
      <c r="C5127">
        <v>3626.75</v>
      </c>
      <c r="D5127">
        <v>608</v>
      </c>
      <c r="E5127">
        <v>26750</v>
      </c>
      <c r="F5127">
        <v>52</v>
      </c>
      <c r="G5127">
        <v>12196.25</v>
      </c>
      <c r="H5127">
        <v>348</v>
      </c>
      <c r="I5127" t="e">
        <v>#N/A</v>
      </c>
      <c r="J5127" t="e">
        <v>#N/A</v>
      </c>
    </row>
    <row r="5128" spans="2:10" x14ac:dyDescent="0.25">
      <c r="B5128">
        <v>44162.027777777781</v>
      </c>
      <c r="C5128">
        <v>3626.75</v>
      </c>
      <c r="D5128">
        <v>1298</v>
      </c>
      <c r="E5128">
        <v>26743</v>
      </c>
      <c r="F5128">
        <v>131</v>
      </c>
      <c r="G5128">
        <v>12196</v>
      </c>
      <c r="H5128">
        <v>445</v>
      </c>
      <c r="I5128" t="e">
        <v>#N/A</v>
      </c>
      <c r="J5128" t="e">
        <v>#N/A</v>
      </c>
    </row>
    <row r="5129" spans="2:10" x14ac:dyDescent="0.25">
      <c r="B5129">
        <v>44162.03125</v>
      </c>
      <c r="C5129">
        <v>3626</v>
      </c>
      <c r="D5129">
        <v>756</v>
      </c>
      <c r="E5129">
        <v>26745</v>
      </c>
      <c r="F5129">
        <v>69</v>
      </c>
      <c r="G5129">
        <v>12192</v>
      </c>
      <c r="H5129">
        <v>323</v>
      </c>
      <c r="I5129" t="e">
        <v>#N/A</v>
      </c>
      <c r="J5129" t="e">
        <v>#N/A</v>
      </c>
    </row>
    <row r="5130" spans="2:10" x14ac:dyDescent="0.25">
      <c r="B5130">
        <v>44162.034722222219</v>
      </c>
      <c r="C5130">
        <v>3625.5</v>
      </c>
      <c r="D5130">
        <v>1061</v>
      </c>
      <c r="E5130">
        <v>26749</v>
      </c>
      <c r="F5130">
        <v>82</v>
      </c>
      <c r="G5130">
        <v>12189.25</v>
      </c>
      <c r="H5130">
        <v>509</v>
      </c>
      <c r="I5130" t="e">
        <v>#N/A</v>
      </c>
      <c r="J5130" t="e">
        <v>#N/A</v>
      </c>
    </row>
    <row r="5131" spans="2:10" x14ac:dyDescent="0.25">
      <c r="B5131">
        <v>44162.038194444445</v>
      </c>
      <c r="C5131">
        <v>3625.25</v>
      </c>
      <c r="D5131">
        <v>751</v>
      </c>
      <c r="E5131">
        <v>26754</v>
      </c>
      <c r="F5131">
        <v>13</v>
      </c>
      <c r="G5131">
        <v>12187</v>
      </c>
      <c r="H5131">
        <v>274</v>
      </c>
      <c r="I5131" t="e">
        <v>#N/A</v>
      </c>
      <c r="J5131" t="e">
        <v>#N/A</v>
      </c>
    </row>
    <row r="5132" spans="2:10" x14ac:dyDescent="0.25">
      <c r="B5132">
        <v>44162.041666666664</v>
      </c>
      <c r="C5132">
        <v>3625.75</v>
      </c>
      <c r="D5132">
        <v>440</v>
      </c>
      <c r="E5132">
        <v>26757</v>
      </c>
      <c r="F5132">
        <v>75</v>
      </c>
      <c r="G5132">
        <v>12187.75</v>
      </c>
      <c r="H5132">
        <v>248</v>
      </c>
      <c r="I5132" t="e">
        <v>#N/A</v>
      </c>
      <c r="J5132" t="e">
        <v>#N/A</v>
      </c>
    </row>
    <row r="5133" spans="2:10" x14ac:dyDescent="0.25">
      <c r="B5133">
        <v>44162.045138888891</v>
      </c>
      <c r="C5133">
        <v>3624.75</v>
      </c>
      <c r="D5133">
        <v>478</v>
      </c>
      <c r="E5133">
        <v>26746</v>
      </c>
      <c r="F5133">
        <v>78</v>
      </c>
      <c r="G5133">
        <v>12188.5</v>
      </c>
      <c r="H5133">
        <v>257</v>
      </c>
      <c r="I5133" t="e">
        <v>#N/A</v>
      </c>
      <c r="J5133" t="e">
        <v>#N/A</v>
      </c>
    </row>
    <row r="5134" spans="2:10" x14ac:dyDescent="0.25">
      <c r="B5134">
        <v>44162.048611111109</v>
      </c>
      <c r="C5134">
        <v>3623.5</v>
      </c>
      <c r="D5134">
        <v>1051</v>
      </c>
      <c r="E5134">
        <v>26747</v>
      </c>
      <c r="F5134">
        <v>55</v>
      </c>
      <c r="G5134">
        <v>12187.25</v>
      </c>
      <c r="H5134">
        <v>444</v>
      </c>
      <c r="I5134" t="e">
        <v>#N/A</v>
      </c>
      <c r="J5134" t="e">
        <v>#N/A</v>
      </c>
    </row>
    <row r="5135" spans="2:10" x14ac:dyDescent="0.25">
      <c r="B5135">
        <v>44162.052083333336</v>
      </c>
      <c r="C5135">
        <v>3621.5</v>
      </c>
      <c r="D5135">
        <v>1252</v>
      </c>
      <c r="E5135">
        <v>26741</v>
      </c>
      <c r="F5135">
        <v>46</v>
      </c>
      <c r="G5135">
        <v>12177</v>
      </c>
      <c r="H5135">
        <v>652</v>
      </c>
      <c r="I5135" t="e">
        <v>#N/A</v>
      </c>
      <c r="J5135" t="e">
        <v>#N/A</v>
      </c>
    </row>
    <row r="5136" spans="2:10" x14ac:dyDescent="0.25">
      <c r="B5136">
        <v>44162.055555555555</v>
      </c>
      <c r="C5136">
        <v>3622</v>
      </c>
      <c r="D5136">
        <v>818</v>
      </c>
      <c r="E5136">
        <v>26741</v>
      </c>
      <c r="F5136">
        <v>53</v>
      </c>
      <c r="G5136">
        <v>12171</v>
      </c>
      <c r="H5136">
        <v>937</v>
      </c>
      <c r="I5136" t="e">
        <v>#N/A</v>
      </c>
      <c r="J5136" t="e">
        <v>#N/A</v>
      </c>
    </row>
    <row r="5137" spans="2:10" x14ac:dyDescent="0.25">
      <c r="B5137">
        <v>44162.059027777781</v>
      </c>
      <c r="C5137">
        <v>3620.75</v>
      </c>
      <c r="D5137">
        <v>601</v>
      </c>
      <c r="E5137">
        <v>26747</v>
      </c>
      <c r="F5137">
        <v>13</v>
      </c>
      <c r="G5137">
        <v>12159.5</v>
      </c>
      <c r="H5137">
        <v>1248</v>
      </c>
      <c r="I5137" t="e">
        <v>#N/A</v>
      </c>
      <c r="J5137" t="e">
        <v>#N/A</v>
      </c>
    </row>
    <row r="5138" spans="2:10" x14ac:dyDescent="0.25">
      <c r="B5138">
        <v>44162.0625</v>
      </c>
      <c r="C5138">
        <v>3616.75</v>
      </c>
      <c r="D5138">
        <v>1600</v>
      </c>
      <c r="E5138">
        <v>26734</v>
      </c>
      <c r="F5138">
        <v>26</v>
      </c>
      <c r="G5138">
        <v>12150.75</v>
      </c>
      <c r="H5138">
        <v>1407</v>
      </c>
      <c r="I5138" t="e">
        <v>#N/A</v>
      </c>
      <c r="J5138" t="e">
        <v>#N/A</v>
      </c>
    </row>
    <row r="5139" spans="2:10" x14ac:dyDescent="0.25">
      <c r="B5139">
        <v>44162.065972222219</v>
      </c>
      <c r="C5139">
        <v>3619</v>
      </c>
      <c r="D5139">
        <v>856</v>
      </c>
      <c r="E5139">
        <v>26732</v>
      </c>
      <c r="F5139">
        <v>36</v>
      </c>
      <c r="G5139">
        <v>12159</v>
      </c>
      <c r="H5139">
        <v>794</v>
      </c>
      <c r="I5139" t="e">
        <v>#N/A</v>
      </c>
      <c r="J5139" t="e">
        <v>#N/A</v>
      </c>
    </row>
    <row r="5140" spans="2:10" x14ac:dyDescent="0.25">
      <c r="B5140">
        <v>44162.069444444445</v>
      </c>
      <c r="C5140">
        <v>3618.5</v>
      </c>
      <c r="D5140">
        <v>363</v>
      </c>
      <c r="E5140">
        <v>26733</v>
      </c>
      <c r="F5140">
        <v>5</v>
      </c>
      <c r="G5140">
        <v>12159.5</v>
      </c>
      <c r="H5140">
        <v>305</v>
      </c>
      <c r="I5140" t="e">
        <v>#N/A</v>
      </c>
      <c r="J5140" t="e">
        <v>#N/A</v>
      </c>
    </row>
    <row r="5141" spans="2:10" x14ac:dyDescent="0.25">
      <c r="B5141">
        <v>44162.072916666664</v>
      </c>
      <c r="C5141">
        <v>3614.75</v>
      </c>
      <c r="D5141">
        <v>1601</v>
      </c>
      <c r="E5141">
        <v>26727</v>
      </c>
      <c r="F5141">
        <v>70</v>
      </c>
      <c r="G5141">
        <v>12140.75</v>
      </c>
      <c r="H5141">
        <v>1128</v>
      </c>
      <c r="I5141" t="e">
        <v>#N/A</v>
      </c>
      <c r="J5141" t="e">
        <v>#N/A</v>
      </c>
    </row>
    <row r="5142" spans="2:10" x14ac:dyDescent="0.25">
      <c r="B5142">
        <v>44162.076388888891</v>
      </c>
      <c r="C5142">
        <v>3616.25</v>
      </c>
      <c r="D5142">
        <v>1152</v>
      </c>
      <c r="E5142">
        <v>26733</v>
      </c>
      <c r="F5142">
        <v>44</v>
      </c>
      <c r="G5142">
        <v>12140.75</v>
      </c>
      <c r="H5142">
        <v>1260</v>
      </c>
      <c r="I5142" t="e">
        <v>#N/A</v>
      </c>
      <c r="J5142" t="e">
        <v>#N/A</v>
      </c>
    </row>
    <row r="5143" spans="2:10" x14ac:dyDescent="0.25">
      <c r="B5143">
        <v>44162.079861111109</v>
      </c>
      <c r="C5143">
        <v>3616</v>
      </c>
      <c r="D5143">
        <v>872</v>
      </c>
      <c r="E5143">
        <v>26736</v>
      </c>
      <c r="F5143">
        <v>5</v>
      </c>
      <c r="G5143">
        <v>12142.25</v>
      </c>
      <c r="H5143">
        <v>642</v>
      </c>
      <c r="I5143" t="e">
        <v>#N/A</v>
      </c>
      <c r="J5143" t="e">
        <v>#N/A</v>
      </c>
    </row>
    <row r="5144" spans="2:10" x14ac:dyDescent="0.25">
      <c r="B5144">
        <v>44162.083333333336</v>
      </c>
      <c r="C5144">
        <v>3617.75</v>
      </c>
      <c r="D5144">
        <v>1317</v>
      </c>
      <c r="E5144">
        <v>26738</v>
      </c>
      <c r="F5144">
        <v>12</v>
      </c>
      <c r="G5144">
        <v>12153.75</v>
      </c>
      <c r="H5144">
        <v>539</v>
      </c>
      <c r="I5144" t="e">
        <v>#N/A</v>
      </c>
      <c r="J5144" t="e">
        <v>#N/A</v>
      </c>
    </row>
    <row r="5145" spans="2:10" x14ac:dyDescent="0.25">
      <c r="B5145">
        <v>44162.086805555555</v>
      </c>
      <c r="C5145" t="e">
        <v>#N/A</v>
      </c>
      <c r="D5145" t="e">
        <v>#N/A</v>
      </c>
      <c r="E5145">
        <v>26736</v>
      </c>
      <c r="F5145">
        <v>3</v>
      </c>
      <c r="G5145" t="e">
        <v>#N/A</v>
      </c>
      <c r="H5145" t="e">
        <v>#N/A</v>
      </c>
      <c r="I5145" t="e">
        <v>#N/A</v>
      </c>
      <c r="J5145" t="e">
        <v>#N/A</v>
      </c>
    </row>
    <row r="5146" spans="2:10" x14ac:dyDescent="0.25">
      <c r="B5146">
        <v>44162.090277777781</v>
      </c>
      <c r="C5146" t="e">
        <v>#N/A</v>
      </c>
      <c r="D5146" t="e">
        <v>#N/A</v>
      </c>
      <c r="E5146">
        <v>26737</v>
      </c>
      <c r="F5146">
        <v>1</v>
      </c>
      <c r="G5146" t="e">
        <v>#N/A</v>
      </c>
      <c r="H5146" t="e">
        <v>#N/A</v>
      </c>
      <c r="I5146" t="e">
        <v>#N/A</v>
      </c>
      <c r="J5146" t="e">
        <v>#N/A</v>
      </c>
    </row>
    <row r="5147" spans="2:10" x14ac:dyDescent="0.25">
      <c r="B5147">
        <v>44162.09375</v>
      </c>
      <c r="C5147" t="e">
        <v>#N/A</v>
      </c>
      <c r="D5147" t="e">
        <v>#N/A</v>
      </c>
      <c r="E5147">
        <v>26734</v>
      </c>
      <c r="F5147">
        <v>1</v>
      </c>
      <c r="G5147" t="e">
        <v>#N/A</v>
      </c>
      <c r="H5147" t="e">
        <v>#N/A</v>
      </c>
      <c r="I5147" t="e">
        <v>#N/A</v>
      </c>
      <c r="J5147" t="e">
        <v>#N/A</v>
      </c>
    </row>
    <row r="5148" spans="2:10" x14ac:dyDescent="0.25">
      <c r="B5148">
        <v>44162.097222222219</v>
      </c>
      <c r="C5148" t="e">
        <v>#N/A</v>
      </c>
      <c r="D5148" t="e">
        <v>#N/A</v>
      </c>
      <c r="E5148">
        <v>26732</v>
      </c>
      <c r="F5148">
        <v>7</v>
      </c>
      <c r="G5148" t="e">
        <v>#N/A</v>
      </c>
      <c r="H5148" t="e">
        <v>#N/A</v>
      </c>
      <c r="I5148" t="e">
        <v>#N/A</v>
      </c>
      <c r="J5148" t="e">
        <v>#N/A</v>
      </c>
    </row>
    <row r="5149" spans="2:10" x14ac:dyDescent="0.25">
      <c r="B5149">
        <v>44162.100694444445</v>
      </c>
      <c r="C5149" t="e">
        <v>#N/A</v>
      </c>
      <c r="D5149" t="e">
        <v>#N/A</v>
      </c>
      <c r="E5149">
        <v>26732</v>
      </c>
      <c r="F5149">
        <v>4</v>
      </c>
      <c r="G5149" t="e">
        <v>#N/A</v>
      </c>
      <c r="H5149" t="e">
        <v>#N/A</v>
      </c>
      <c r="I5149" t="e">
        <v>#N/A</v>
      </c>
      <c r="J5149" t="e">
        <v>#N/A</v>
      </c>
    </row>
    <row r="5150" spans="2:10" x14ac:dyDescent="0.25">
      <c r="B5150">
        <v>44162.104166666664</v>
      </c>
      <c r="C5150" t="e">
        <v>#N/A</v>
      </c>
      <c r="D5150" t="e">
        <v>#N/A</v>
      </c>
      <c r="E5150">
        <v>26736</v>
      </c>
      <c r="F5150">
        <v>2</v>
      </c>
      <c r="G5150" t="e">
        <v>#N/A</v>
      </c>
      <c r="H5150" t="e">
        <v>#N/A</v>
      </c>
      <c r="I5150" t="e">
        <v>#N/A</v>
      </c>
      <c r="J5150" t="e">
        <v>#N/A</v>
      </c>
    </row>
    <row r="5151" spans="2:10" x14ac:dyDescent="0.25">
      <c r="B5151">
        <v>44162.107638888891</v>
      </c>
      <c r="C5151" t="e">
        <v>#N/A</v>
      </c>
      <c r="D5151" t="e">
        <v>#N/A</v>
      </c>
      <c r="E5151">
        <v>26735</v>
      </c>
      <c r="F5151">
        <v>9</v>
      </c>
      <c r="G5151" t="e">
        <v>#N/A</v>
      </c>
      <c r="H5151" t="e">
        <v>#N/A</v>
      </c>
      <c r="I5151" t="e">
        <v>#N/A</v>
      </c>
      <c r="J5151" t="e">
        <v>#N/A</v>
      </c>
    </row>
    <row r="5152" spans="2:10" x14ac:dyDescent="0.25">
      <c r="B5152">
        <v>44162.111111111109</v>
      </c>
      <c r="C5152" t="e">
        <v>#N/A</v>
      </c>
      <c r="D5152" t="e">
        <v>#N/A</v>
      </c>
      <c r="E5152">
        <v>26736</v>
      </c>
      <c r="F5152">
        <v>9</v>
      </c>
      <c r="G5152" t="e">
        <v>#N/A</v>
      </c>
      <c r="H5152" t="e">
        <v>#N/A</v>
      </c>
      <c r="I5152" t="e">
        <v>#N/A</v>
      </c>
      <c r="J5152" t="e">
        <v>#N/A</v>
      </c>
    </row>
    <row r="5153" spans="2:10" x14ac:dyDescent="0.25">
      <c r="B5153">
        <v>44162.114583333336</v>
      </c>
      <c r="C5153" t="e">
        <v>#N/A</v>
      </c>
      <c r="D5153" t="e">
        <v>#N/A</v>
      </c>
      <c r="E5153">
        <v>26733</v>
      </c>
      <c r="F5153">
        <v>1</v>
      </c>
      <c r="G5153" t="e">
        <v>#N/A</v>
      </c>
      <c r="H5153" t="e">
        <v>#N/A</v>
      </c>
      <c r="I5153" t="e">
        <v>#N/A</v>
      </c>
      <c r="J5153" t="e">
        <v>#N/A</v>
      </c>
    </row>
    <row r="5154" spans="2:10" x14ac:dyDescent="0.25">
      <c r="B5154">
        <v>44162.118055555555</v>
      </c>
      <c r="C5154" t="e">
        <v>#N/A</v>
      </c>
      <c r="D5154" t="e">
        <v>#N/A</v>
      </c>
      <c r="E5154">
        <v>26730</v>
      </c>
      <c r="F5154">
        <v>14</v>
      </c>
      <c r="G5154" t="e">
        <v>#N/A</v>
      </c>
      <c r="H5154" t="e">
        <v>#N/A</v>
      </c>
      <c r="I5154" t="e">
        <v>#N/A</v>
      </c>
      <c r="J5154" t="e">
        <v>#N/A</v>
      </c>
    </row>
    <row r="5155" spans="2:10" x14ac:dyDescent="0.25">
      <c r="B5155">
        <v>44162.121527777781</v>
      </c>
      <c r="C5155" t="e">
        <v>#N/A</v>
      </c>
      <c r="D5155" t="e">
        <v>#N/A</v>
      </c>
      <c r="E5155">
        <v>26735</v>
      </c>
      <c r="F5155">
        <v>23</v>
      </c>
      <c r="G5155" t="e">
        <v>#N/A</v>
      </c>
      <c r="H5155" t="e">
        <v>#N/A</v>
      </c>
      <c r="I5155" t="e">
        <v>#N/A</v>
      </c>
      <c r="J5155" t="e">
        <v>#N/A</v>
      </c>
    </row>
    <row r="5156" spans="2:10" x14ac:dyDescent="0.25">
      <c r="B5156">
        <v>44162.125</v>
      </c>
      <c r="C5156" t="e">
        <v>#N/A</v>
      </c>
      <c r="D5156" t="e">
        <v>#N/A</v>
      </c>
      <c r="E5156">
        <v>26748</v>
      </c>
      <c r="F5156">
        <v>53</v>
      </c>
      <c r="G5156" t="e">
        <v>#N/A</v>
      </c>
      <c r="H5156" t="e">
        <v>#N/A</v>
      </c>
      <c r="I5156" t="e">
        <v>#N/A</v>
      </c>
      <c r="J5156" t="e">
        <v>#N/A</v>
      </c>
    </row>
    <row r="5157" spans="2:10" x14ac:dyDescent="0.25">
      <c r="B5157">
        <v>44162.295138888891</v>
      </c>
      <c r="C5157">
        <v>3622.75</v>
      </c>
      <c r="D5157">
        <v>1687</v>
      </c>
      <c r="E5157" t="e">
        <v>#N/A</v>
      </c>
      <c r="F5157" t="e">
        <v>#N/A</v>
      </c>
      <c r="G5157">
        <v>12172</v>
      </c>
      <c r="H5157">
        <v>737</v>
      </c>
      <c r="I5157" t="e">
        <v>#N/A</v>
      </c>
      <c r="J5157" t="e">
        <v>#N/A</v>
      </c>
    </row>
    <row r="5158" spans="2:10" x14ac:dyDescent="0.25">
      <c r="B5158">
        <v>44162.298611111109</v>
      </c>
      <c r="C5158">
        <v>3619.75</v>
      </c>
      <c r="D5158">
        <v>649</v>
      </c>
      <c r="E5158" t="e">
        <v>#N/A</v>
      </c>
      <c r="F5158" t="e">
        <v>#N/A</v>
      </c>
      <c r="G5158">
        <v>12166.75</v>
      </c>
      <c r="H5158">
        <v>281</v>
      </c>
      <c r="I5158" t="e">
        <v>#N/A</v>
      </c>
      <c r="J5158" t="e">
        <v>#N/A</v>
      </c>
    </row>
    <row r="5159" spans="2:10" x14ac:dyDescent="0.25">
      <c r="B5159">
        <v>44162.302083333336</v>
      </c>
      <c r="C5159">
        <v>3621.25</v>
      </c>
      <c r="D5159">
        <v>518</v>
      </c>
      <c r="E5159" t="e">
        <v>#N/A</v>
      </c>
      <c r="F5159" t="e">
        <v>#N/A</v>
      </c>
      <c r="G5159">
        <v>12170.5</v>
      </c>
      <c r="H5159">
        <v>230</v>
      </c>
      <c r="I5159" t="e">
        <v>#N/A</v>
      </c>
      <c r="J5159" t="e">
        <v>#N/A</v>
      </c>
    </row>
    <row r="5160" spans="2:10" x14ac:dyDescent="0.25">
      <c r="B5160">
        <v>44162.305555555555</v>
      </c>
      <c r="C5160">
        <v>3619.25</v>
      </c>
      <c r="D5160">
        <v>265</v>
      </c>
      <c r="E5160" t="e">
        <v>#N/A</v>
      </c>
      <c r="F5160" t="e">
        <v>#N/A</v>
      </c>
      <c r="G5160">
        <v>12163.25</v>
      </c>
      <c r="H5160">
        <v>198</v>
      </c>
      <c r="I5160" t="e">
        <v>#N/A</v>
      </c>
      <c r="J5160" t="e">
        <v>#N/A</v>
      </c>
    </row>
    <row r="5161" spans="2:10" x14ac:dyDescent="0.25">
      <c r="B5161">
        <v>44162.309027777781</v>
      </c>
      <c r="C5161">
        <v>3618.75</v>
      </c>
      <c r="D5161">
        <v>544</v>
      </c>
      <c r="E5161" t="e">
        <v>#N/A</v>
      </c>
      <c r="F5161" t="e">
        <v>#N/A</v>
      </c>
      <c r="G5161">
        <v>12163.75</v>
      </c>
      <c r="H5161">
        <v>212</v>
      </c>
      <c r="I5161" t="e">
        <v>#N/A</v>
      </c>
      <c r="J5161" t="e">
        <v>#N/A</v>
      </c>
    </row>
    <row r="5162" spans="2:10" x14ac:dyDescent="0.25">
      <c r="B5162">
        <v>44162.3125</v>
      </c>
      <c r="C5162">
        <v>3618.75</v>
      </c>
      <c r="D5162">
        <v>109</v>
      </c>
      <c r="E5162" t="e">
        <v>#N/A</v>
      </c>
      <c r="F5162" t="e">
        <v>#N/A</v>
      </c>
      <c r="G5162">
        <v>12161.5</v>
      </c>
      <c r="H5162">
        <v>76</v>
      </c>
      <c r="I5162" t="e">
        <v>#N/A</v>
      </c>
      <c r="J5162" t="e">
        <v>#N/A</v>
      </c>
    </row>
    <row r="5163" spans="2:10" x14ac:dyDescent="0.25">
      <c r="B5163">
        <v>44162.315972222219</v>
      </c>
      <c r="C5163">
        <v>3618.25</v>
      </c>
      <c r="D5163">
        <v>298</v>
      </c>
      <c r="E5163" t="e">
        <v>#N/A</v>
      </c>
      <c r="F5163" t="e">
        <v>#N/A</v>
      </c>
      <c r="G5163">
        <v>12156.5</v>
      </c>
      <c r="H5163">
        <v>311</v>
      </c>
      <c r="I5163" t="e">
        <v>#N/A</v>
      </c>
      <c r="J5163" t="e">
        <v>#N/A</v>
      </c>
    </row>
    <row r="5164" spans="2:10" x14ac:dyDescent="0.25">
      <c r="B5164">
        <v>44162.319444444445</v>
      </c>
      <c r="C5164">
        <v>3617.5</v>
      </c>
      <c r="D5164">
        <v>1139</v>
      </c>
      <c r="E5164" t="e">
        <v>#N/A</v>
      </c>
      <c r="F5164" t="e">
        <v>#N/A</v>
      </c>
      <c r="G5164">
        <v>12149.75</v>
      </c>
      <c r="H5164">
        <v>453</v>
      </c>
      <c r="I5164" t="e">
        <v>#N/A</v>
      </c>
      <c r="J5164" t="e">
        <v>#N/A</v>
      </c>
    </row>
    <row r="5165" spans="2:10" x14ac:dyDescent="0.25">
      <c r="B5165">
        <v>44162.322916666664</v>
      </c>
      <c r="C5165">
        <v>3618.25</v>
      </c>
      <c r="D5165">
        <v>317</v>
      </c>
      <c r="E5165" t="e">
        <v>#N/A</v>
      </c>
      <c r="F5165" t="e">
        <v>#N/A</v>
      </c>
      <c r="G5165">
        <v>12155.25</v>
      </c>
      <c r="H5165">
        <v>269</v>
      </c>
      <c r="I5165" t="e">
        <v>#N/A</v>
      </c>
      <c r="J5165" t="e">
        <v>#N/A</v>
      </c>
    </row>
    <row r="5166" spans="2:10" x14ac:dyDescent="0.25">
      <c r="B5166">
        <v>44162.326388888891</v>
      </c>
      <c r="C5166">
        <v>3620.5</v>
      </c>
      <c r="D5166">
        <v>481</v>
      </c>
      <c r="E5166" t="e">
        <v>#N/A</v>
      </c>
      <c r="F5166" t="e">
        <v>#N/A</v>
      </c>
      <c r="G5166">
        <v>12159.75</v>
      </c>
      <c r="H5166">
        <v>265</v>
      </c>
      <c r="I5166" t="e">
        <v>#N/A</v>
      </c>
      <c r="J5166" t="e">
        <v>#N/A</v>
      </c>
    </row>
    <row r="5167" spans="2:10" x14ac:dyDescent="0.25">
      <c r="B5167">
        <v>44162.329861111109</v>
      </c>
      <c r="C5167">
        <v>3619.75</v>
      </c>
      <c r="D5167">
        <v>278</v>
      </c>
      <c r="E5167" t="e">
        <v>#N/A</v>
      </c>
      <c r="F5167" t="e">
        <v>#N/A</v>
      </c>
      <c r="G5167">
        <v>12156.75</v>
      </c>
      <c r="H5167">
        <v>101</v>
      </c>
      <c r="I5167" t="e">
        <v>#N/A</v>
      </c>
      <c r="J5167" t="e">
        <v>#N/A</v>
      </c>
    </row>
    <row r="5168" spans="2:10" x14ac:dyDescent="0.25">
      <c r="B5168">
        <v>44162.333333333336</v>
      </c>
      <c r="C5168">
        <v>3620.25</v>
      </c>
      <c r="D5168">
        <v>435</v>
      </c>
      <c r="E5168" t="e">
        <v>#N/A</v>
      </c>
      <c r="F5168" t="e">
        <v>#N/A</v>
      </c>
      <c r="G5168">
        <v>12155.25</v>
      </c>
      <c r="H5168">
        <v>211</v>
      </c>
      <c r="I5168" t="e">
        <v>#N/A</v>
      </c>
      <c r="J5168" t="e">
        <v>#N/A</v>
      </c>
    </row>
    <row r="5169" spans="2:10" x14ac:dyDescent="0.25">
      <c r="B5169">
        <v>44162.336805555555</v>
      </c>
      <c r="C5169">
        <v>3619.25</v>
      </c>
      <c r="D5169">
        <v>1285</v>
      </c>
      <c r="E5169" t="e">
        <v>#N/A</v>
      </c>
      <c r="F5169" t="e">
        <v>#N/A</v>
      </c>
      <c r="G5169">
        <v>12154</v>
      </c>
      <c r="H5169">
        <v>322</v>
      </c>
      <c r="I5169" t="e">
        <v>#N/A</v>
      </c>
      <c r="J5169" t="e">
        <v>#N/A</v>
      </c>
    </row>
    <row r="5170" spans="2:10" x14ac:dyDescent="0.25">
      <c r="B5170">
        <v>44162.340277777781</v>
      </c>
      <c r="C5170">
        <v>3615.75</v>
      </c>
      <c r="D5170">
        <v>1418</v>
      </c>
      <c r="E5170" t="e">
        <v>#N/A</v>
      </c>
      <c r="F5170" t="e">
        <v>#N/A</v>
      </c>
      <c r="G5170">
        <v>12144.25</v>
      </c>
      <c r="H5170">
        <v>605</v>
      </c>
      <c r="I5170" t="e">
        <v>#N/A</v>
      </c>
      <c r="J5170" t="e">
        <v>#N/A</v>
      </c>
    </row>
    <row r="5171" spans="2:10" x14ac:dyDescent="0.25">
      <c r="B5171">
        <v>44162.34375</v>
      </c>
      <c r="C5171">
        <v>3616.5</v>
      </c>
      <c r="D5171">
        <v>636</v>
      </c>
      <c r="E5171" t="e">
        <v>#N/A</v>
      </c>
      <c r="F5171" t="e">
        <v>#N/A</v>
      </c>
      <c r="G5171">
        <v>12146.75</v>
      </c>
      <c r="H5171">
        <v>227</v>
      </c>
      <c r="I5171" t="e">
        <v>#N/A</v>
      </c>
      <c r="J5171" t="e">
        <v>#N/A</v>
      </c>
    </row>
    <row r="5172" spans="2:10" x14ac:dyDescent="0.25">
      <c r="B5172">
        <v>44162.347222222219</v>
      </c>
      <c r="C5172">
        <v>3617.5</v>
      </c>
      <c r="D5172">
        <v>706</v>
      </c>
      <c r="E5172" t="e">
        <v>#N/A</v>
      </c>
      <c r="F5172" t="e">
        <v>#N/A</v>
      </c>
      <c r="G5172">
        <v>12149</v>
      </c>
      <c r="H5172">
        <v>263</v>
      </c>
      <c r="I5172" t="e">
        <v>#N/A</v>
      </c>
      <c r="J5172" t="e">
        <v>#N/A</v>
      </c>
    </row>
    <row r="5173" spans="2:10" x14ac:dyDescent="0.25">
      <c r="B5173">
        <v>44162.350694444445</v>
      </c>
      <c r="C5173">
        <v>3618.75</v>
      </c>
      <c r="D5173">
        <v>585</v>
      </c>
      <c r="E5173" t="e">
        <v>#N/A</v>
      </c>
      <c r="F5173" t="e">
        <v>#N/A</v>
      </c>
      <c r="G5173">
        <v>12154.5</v>
      </c>
      <c r="H5173">
        <v>254</v>
      </c>
      <c r="I5173" t="e">
        <v>#N/A</v>
      </c>
      <c r="J5173" t="e">
        <v>#N/A</v>
      </c>
    </row>
    <row r="5174" spans="2:10" x14ac:dyDescent="0.25">
      <c r="B5174">
        <v>44162.354166666664</v>
      </c>
      <c r="C5174">
        <v>3618.75</v>
      </c>
      <c r="D5174">
        <v>270</v>
      </c>
      <c r="E5174" t="e">
        <v>#N/A</v>
      </c>
      <c r="F5174" t="e">
        <v>#N/A</v>
      </c>
      <c r="G5174">
        <v>12154.5</v>
      </c>
      <c r="H5174">
        <v>145</v>
      </c>
      <c r="I5174" t="e">
        <v>#N/A</v>
      </c>
      <c r="J5174" t="e">
        <v>#N/A</v>
      </c>
    </row>
    <row r="5175" spans="2:10" x14ac:dyDescent="0.25">
      <c r="B5175">
        <v>44162.357638888891</v>
      </c>
      <c r="C5175">
        <v>3617.75</v>
      </c>
      <c r="D5175">
        <v>496</v>
      </c>
      <c r="E5175" t="e">
        <v>#N/A</v>
      </c>
      <c r="F5175" t="e">
        <v>#N/A</v>
      </c>
      <c r="G5175">
        <v>12150.75</v>
      </c>
      <c r="H5175">
        <v>223</v>
      </c>
      <c r="I5175" t="e">
        <v>#N/A</v>
      </c>
      <c r="J5175" t="e">
        <v>#N/A</v>
      </c>
    </row>
    <row r="5176" spans="2:10" x14ac:dyDescent="0.25">
      <c r="B5176">
        <v>44162.361111111109</v>
      </c>
      <c r="C5176">
        <v>3619.25</v>
      </c>
      <c r="D5176">
        <v>381</v>
      </c>
      <c r="E5176" t="e">
        <v>#N/A</v>
      </c>
      <c r="F5176" t="e">
        <v>#N/A</v>
      </c>
      <c r="G5176">
        <v>12156</v>
      </c>
      <c r="H5176">
        <v>178</v>
      </c>
      <c r="I5176" t="e">
        <v>#N/A</v>
      </c>
      <c r="J5176" t="e">
        <v>#N/A</v>
      </c>
    </row>
    <row r="5177" spans="2:10" x14ac:dyDescent="0.25">
      <c r="B5177">
        <v>44162.364583333336</v>
      </c>
      <c r="C5177">
        <v>3619.25</v>
      </c>
      <c r="D5177">
        <v>395</v>
      </c>
      <c r="E5177" t="e">
        <v>#N/A</v>
      </c>
      <c r="F5177" t="e">
        <v>#N/A</v>
      </c>
      <c r="G5177">
        <v>12159.5</v>
      </c>
      <c r="H5177">
        <v>264</v>
      </c>
      <c r="I5177" t="e">
        <v>#N/A</v>
      </c>
      <c r="J5177" t="e">
        <v>#N/A</v>
      </c>
    </row>
    <row r="5178" spans="2:10" x14ac:dyDescent="0.25">
      <c r="B5178">
        <v>44162.368055555555</v>
      </c>
      <c r="C5178">
        <v>3619</v>
      </c>
      <c r="D5178">
        <v>258</v>
      </c>
      <c r="E5178" t="e">
        <v>#N/A</v>
      </c>
      <c r="F5178" t="e">
        <v>#N/A</v>
      </c>
      <c r="G5178">
        <v>12158.25</v>
      </c>
      <c r="H5178">
        <v>148</v>
      </c>
      <c r="I5178" t="e">
        <v>#N/A</v>
      </c>
      <c r="J5178" t="e">
        <v>#N/A</v>
      </c>
    </row>
    <row r="5179" spans="2:10" x14ac:dyDescent="0.25">
      <c r="B5179">
        <v>44162.371527777781</v>
      </c>
      <c r="C5179">
        <v>3618.75</v>
      </c>
      <c r="D5179">
        <v>222</v>
      </c>
      <c r="E5179" t="e">
        <v>#N/A</v>
      </c>
      <c r="F5179" t="e">
        <v>#N/A</v>
      </c>
      <c r="G5179">
        <v>12158</v>
      </c>
      <c r="H5179">
        <v>102</v>
      </c>
      <c r="I5179" t="e">
        <v>#N/A</v>
      </c>
      <c r="J5179" t="e">
        <v>#N/A</v>
      </c>
    </row>
    <row r="5180" spans="2:10" x14ac:dyDescent="0.25">
      <c r="B5180">
        <v>44162.375</v>
      </c>
      <c r="C5180">
        <v>3620</v>
      </c>
      <c r="D5180">
        <v>452</v>
      </c>
      <c r="E5180" t="e">
        <v>#N/A</v>
      </c>
      <c r="F5180" t="e">
        <v>#N/A</v>
      </c>
      <c r="G5180">
        <v>12161.75</v>
      </c>
      <c r="H5180">
        <v>187</v>
      </c>
      <c r="I5180" t="e">
        <v>#N/A</v>
      </c>
      <c r="J5180" t="e">
        <v>#N/A</v>
      </c>
    </row>
    <row r="5181" spans="2:10" x14ac:dyDescent="0.25">
      <c r="B5181">
        <v>44162.378472222219</v>
      </c>
      <c r="C5181">
        <v>3619.5</v>
      </c>
      <c r="D5181">
        <v>483</v>
      </c>
      <c r="E5181" t="e">
        <v>#N/A</v>
      </c>
      <c r="F5181" t="e">
        <v>#N/A</v>
      </c>
      <c r="G5181">
        <v>12157.5</v>
      </c>
      <c r="H5181">
        <v>281</v>
      </c>
      <c r="I5181" t="e">
        <v>#N/A</v>
      </c>
      <c r="J5181" t="e">
        <v>#N/A</v>
      </c>
    </row>
    <row r="5182" spans="2:10" x14ac:dyDescent="0.25">
      <c r="B5182">
        <v>44162.381944444445</v>
      </c>
      <c r="C5182">
        <v>3619</v>
      </c>
      <c r="D5182">
        <v>361</v>
      </c>
      <c r="E5182" t="e">
        <v>#N/A</v>
      </c>
      <c r="F5182" t="e">
        <v>#N/A</v>
      </c>
      <c r="G5182">
        <v>12155.25</v>
      </c>
      <c r="H5182">
        <v>209</v>
      </c>
      <c r="I5182" t="e">
        <v>#N/A</v>
      </c>
      <c r="J5182" t="e">
        <v>#N/A</v>
      </c>
    </row>
    <row r="5183" spans="2:10" x14ac:dyDescent="0.25">
      <c r="B5183">
        <v>44162.385416666664</v>
      </c>
      <c r="C5183">
        <v>3619</v>
      </c>
      <c r="D5183">
        <v>189</v>
      </c>
      <c r="E5183" t="e">
        <v>#N/A</v>
      </c>
      <c r="F5183" t="e">
        <v>#N/A</v>
      </c>
      <c r="G5183">
        <v>12155.25</v>
      </c>
      <c r="H5183">
        <v>124</v>
      </c>
      <c r="I5183" t="e">
        <v>#N/A</v>
      </c>
      <c r="J5183" t="e">
        <v>#N/A</v>
      </c>
    </row>
    <row r="5184" spans="2:10" x14ac:dyDescent="0.25">
      <c r="B5184">
        <v>44162.388888888891</v>
      </c>
      <c r="C5184">
        <v>3619.25</v>
      </c>
      <c r="D5184">
        <v>442</v>
      </c>
      <c r="E5184">
        <v>26763</v>
      </c>
      <c r="F5184">
        <v>620</v>
      </c>
      <c r="G5184">
        <v>12153.25</v>
      </c>
      <c r="H5184">
        <v>288</v>
      </c>
      <c r="I5184" t="e">
        <v>#N/A</v>
      </c>
      <c r="J5184" t="e">
        <v>#N/A</v>
      </c>
    </row>
    <row r="5185" spans="2:10" x14ac:dyDescent="0.25">
      <c r="B5185">
        <v>44162.392361111109</v>
      </c>
      <c r="C5185">
        <v>3619</v>
      </c>
      <c r="D5185">
        <v>289</v>
      </c>
      <c r="E5185">
        <v>26758</v>
      </c>
      <c r="F5185">
        <v>236</v>
      </c>
      <c r="G5185">
        <v>12151.75</v>
      </c>
      <c r="H5185">
        <v>206</v>
      </c>
      <c r="I5185" t="e">
        <v>#N/A</v>
      </c>
      <c r="J5185" t="e">
        <v>#N/A</v>
      </c>
    </row>
    <row r="5186" spans="2:10" x14ac:dyDescent="0.25">
      <c r="B5186">
        <v>44162.395833333336</v>
      </c>
      <c r="C5186">
        <v>3618.5</v>
      </c>
      <c r="D5186">
        <v>193</v>
      </c>
      <c r="E5186">
        <v>26746</v>
      </c>
      <c r="F5186">
        <v>188</v>
      </c>
      <c r="G5186">
        <v>12148.5</v>
      </c>
      <c r="H5186">
        <v>139</v>
      </c>
      <c r="I5186" t="e">
        <v>#N/A</v>
      </c>
      <c r="J5186" t="e">
        <v>#N/A</v>
      </c>
    </row>
    <row r="5187" spans="2:10" x14ac:dyDescent="0.25">
      <c r="B5187">
        <v>44162.399305555555</v>
      </c>
      <c r="C5187">
        <v>3619</v>
      </c>
      <c r="D5187">
        <v>439</v>
      </c>
      <c r="E5187">
        <v>26756</v>
      </c>
      <c r="F5187">
        <v>638</v>
      </c>
      <c r="G5187">
        <v>12151.5</v>
      </c>
      <c r="H5187">
        <v>230</v>
      </c>
      <c r="I5187" t="e">
        <v>#N/A</v>
      </c>
      <c r="J5187" t="e">
        <v>#N/A</v>
      </c>
    </row>
    <row r="5188" spans="2:10" x14ac:dyDescent="0.25">
      <c r="B5188">
        <v>44162.402777777781</v>
      </c>
      <c r="C5188">
        <v>3621</v>
      </c>
      <c r="D5188">
        <v>494</v>
      </c>
      <c r="E5188">
        <v>26770</v>
      </c>
      <c r="F5188">
        <v>342</v>
      </c>
      <c r="G5188">
        <v>12157</v>
      </c>
      <c r="H5188">
        <v>174</v>
      </c>
      <c r="I5188" t="e">
        <v>#N/A</v>
      </c>
      <c r="J5188" t="e">
        <v>#N/A</v>
      </c>
    </row>
    <row r="5189" spans="2:10" x14ac:dyDescent="0.25">
      <c r="B5189">
        <v>44162.40625</v>
      </c>
      <c r="C5189">
        <v>3621.25</v>
      </c>
      <c r="D5189">
        <v>403</v>
      </c>
      <c r="E5189">
        <v>26778</v>
      </c>
      <c r="F5189">
        <v>334</v>
      </c>
      <c r="G5189">
        <v>12157</v>
      </c>
      <c r="H5189">
        <v>136</v>
      </c>
      <c r="I5189" t="e">
        <v>#N/A</v>
      </c>
      <c r="J5189" t="e">
        <v>#N/A</v>
      </c>
    </row>
    <row r="5190" spans="2:10" x14ac:dyDescent="0.25">
      <c r="B5190">
        <v>44162.409722222219</v>
      </c>
      <c r="C5190">
        <v>3620.25</v>
      </c>
      <c r="D5190">
        <v>723</v>
      </c>
      <c r="E5190">
        <v>26759</v>
      </c>
      <c r="F5190">
        <v>372</v>
      </c>
      <c r="G5190">
        <v>12154</v>
      </c>
      <c r="H5190">
        <v>320</v>
      </c>
      <c r="I5190" t="e">
        <v>#N/A</v>
      </c>
      <c r="J5190" t="e">
        <v>#N/A</v>
      </c>
    </row>
    <row r="5191" spans="2:10" x14ac:dyDescent="0.25">
      <c r="B5191">
        <v>44162.413194444445</v>
      </c>
      <c r="C5191">
        <v>3619.25</v>
      </c>
      <c r="D5191">
        <v>364</v>
      </c>
      <c r="E5191">
        <v>26753</v>
      </c>
      <c r="F5191">
        <v>170</v>
      </c>
      <c r="G5191">
        <v>12151.5</v>
      </c>
      <c r="H5191">
        <v>154</v>
      </c>
      <c r="I5191" t="e">
        <v>#N/A</v>
      </c>
      <c r="J5191" t="e">
        <v>#N/A</v>
      </c>
    </row>
    <row r="5192" spans="2:10" x14ac:dyDescent="0.25">
      <c r="B5192">
        <v>44162.416666666664</v>
      </c>
      <c r="C5192">
        <v>3617.75</v>
      </c>
      <c r="D5192">
        <v>688</v>
      </c>
      <c r="E5192">
        <v>26751</v>
      </c>
      <c r="F5192">
        <v>1003</v>
      </c>
      <c r="G5192">
        <v>12145.75</v>
      </c>
      <c r="H5192">
        <v>314</v>
      </c>
      <c r="I5192" t="e">
        <v>#N/A</v>
      </c>
      <c r="J5192" t="e">
        <v>#N/A</v>
      </c>
    </row>
    <row r="5193" spans="2:10" x14ac:dyDescent="0.25">
      <c r="B5193">
        <v>44162.420138888891</v>
      </c>
      <c r="C5193">
        <v>3616.75</v>
      </c>
      <c r="D5193">
        <v>711</v>
      </c>
      <c r="E5193">
        <v>26732</v>
      </c>
      <c r="F5193">
        <v>442</v>
      </c>
      <c r="G5193">
        <v>12146</v>
      </c>
      <c r="H5193">
        <v>360</v>
      </c>
      <c r="I5193" t="e">
        <v>#N/A</v>
      </c>
      <c r="J5193" t="e">
        <v>#N/A</v>
      </c>
    </row>
    <row r="5194" spans="2:10" x14ac:dyDescent="0.25">
      <c r="B5194">
        <v>44162.423611111109</v>
      </c>
      <c r="C5194">
        <v>3615.5</v>
      </c>
      <c r="D5194">
        <v>1264</v>
      </c>
      <c r="E5194">
        <v>26731</v>
      </c>
      <c r="F5194">
        <v>253</v>
      </c>
      <c r="G5194">
        <v>12145.5</v>
      </c>
      <c r="H5194">
        <v>538</v>
      </c>
      <c r="I5194" t="e">
        <v>#N/A</v>
      </c>
      <c r="J5194" t="e">
        <v>#N/A</v>
      </c>
    </row>
    <row r="5195" spans="2:10" x14ac:dyDescent="0.25">
      <c r="B5195">
        <v>44162.427083333336</v>
      </c>
      <c r="C5195">
        <v>3615.75</v>
      </c>
      <c r="D5195">
        <v>324</v>
      </c>
      <c r="E5195">
        <v>26733</v>
      </c>
      <c r="F5195">
        <v>193</v>
      </c>
      <c r="G5195">
        <v>12145.25</v>
      </c>
      <c r="H5195">
        <v>245</v>
      </c>
      <c r="I5195" t="e">
        <v>#N/A</v>
      </c>
      <c r="J5195" t="e">
        <v>#N/A</v>
      </c>
    </row>
    <row r="5196" spans="2:10" x14ac:dyDescent="0.25">
      <c r="B5196">
        <v>44162.430555555555</v>
      </c>
      <c r="C5196">
        <v>3615.75</v>
      </c>
      <c r="D5196">
        <v>195</v>
      </c>
      <c r="E5196">
        <v>26739</v>
      </c>
      <c r="F5196">
        <v>111</v>
      </c>
      <c r="G5196">
        <v>12146.5</v>
      </c>
      <c r="H5196">
        <v>107</v>
      </c>
      <c r="I5196" t="e">
        <v>#N/A</v>
      </c>
      <c r="J5196" t="e">
        <v>#N/A</v>
      </c>
    </row>
    <row r="5197" spans="2:10" x14ac:dyDescent="0.25">
      <c r="B5197">
        <v>44162.434027777781</v>
      </c>
      <c r="C5197">
        <v>3617.25</v>
      </c>
      <c r="D5197">
        <v>311</v>
      </c>
      <c r="E5197">
        <v>26758</v>
      </c>
      <c r="F5197">
        <v>289</v>
      </c>
      <c r="G5197">
        <v>12148</v>
      </c>
      <c r="H5197">
        <v>139</v>
      </c>
      <c r="I5197" t="e">
        <v>#N/A</v>
      </c>
      <c r="J5197" t="e">
        <v>#N/A</v>
      </c>
    </row>
    <row r="5198" spans="2:10" x14ac:dyDescent="0.25">
      <c r="B5198">
        <v>44162.4375</v>
      </c>
      <c r="C5198">
        <v>3616.5</v>
      </c>
      <c r="D5198">
        <v>318</v>
      </c>
      <c r="E5198">
        <v>26737</v>
      </c>
      <c r="F5198">
        <v>185</v>
      </c>
      <c r="G5198">
        <v>12147.5</v>
      </c>
      <c r="H5198">
        <v>171</v>
      </c>
      <c r="I5198" t="e">
        <v>#N/A</v>
      </c>
      <c r="J5198" t="e">
        <v>#N/A</v>
      </c>
    </row>
    <row r="5199" spans="2:10" x14ac:dyDescent="0.25">
      <c r="B5199">
        <v>44162.440972222219</v>
      </c>
      <c r="C5199">
        <v>3617.25</v>
      </c>
      <c r="D5199">
        <v>148</v>
      </c>
      <c r="E5199">
        <v>26751</v>
      </c>
      <c r="F5199">
        <v>162</v>
      </c>
      <c r="G5199">
        <v>12150</v>
      </c>
      <c r="H5199">
        <v>83</v>
      </c>
      <c r="I5199" t="e">
        <v>#N/A</v>
      </c>
      <c r="J5199" t="e">
        <v>#N/A</v>
      </c>
    </row>
    <row r="5200" spans="2:10" x14ac:dyDescent="0.25">
      <c r="B5200">
        <v>44162.444444444445</v>
      </c>
      <c r="C5200">
        <v>3617.75</v>
      </c>
      <c r="D5200">
        <v>314</v>
      </c>
      <c r="E5200">
        <v>26763</v>
      </c>
      <c r="F5200">
        <v>141</v>
      </c>
      <c r="G5200">
        <v>12151.25</v>
      </c>
      <c r="H5200">
        <v>219</v>
      </c>
      <c r="I5200" t="e">
        <v>#N/A</v>
      </c>
      <c r="J5200" t="e">
        <v>#N/A</v>
      </c>
    </row>
    <row r="5201" spans="2:10" x14ac:dyDescent="0.25">
      <c r="B5201">
        <v>44162.447916666664</v>
      </c>
      <c r="C5201">
        <v>3618</v>
      </c>
      <c r="D5201">
        <v>123</v>
      </c>
      <c r="E5201">
        <v>26759</v>
      </c>
      <c r="F5201">
        <v>131</v>
      </c>
      <c r="G5201">
        <v>12149.75</v>
      </c>
      <c r="H5201">
        <v>163</v>
      </c>
      <c r="I5201" t="e">
        <v>#N/A</v>
      </c>
      <c r="J5201" t="e">
        <v>#N/A</v>
      </c>
    </row>
    <row r="5202" spans="2:10" x14ac:dyDescent="0.25">
      <c r="B5202">
        <v>44162.451388888891</v>
      </c>
      <c r="C5202">
        <v>3617.75</v>
      </c>
      <c r="D5202">
        <v>189</v>
      </c>
      <c r="E5202">
        <v>26771</v>
      </c>
      <c r="F5202">
        <v>135</v>
      </c>
      <c r="G5202">
        <v>12148.75</v>
      </c>
      <c r="H5202">
        <v>143</v>
      </c>
      <c r="I5202" t="e">
        <v>#N/A</v>
      </c>
      <c r="J5202" t="e">
        <v>#N/A</v>
      </c>
    </row>
    <row r="5203" spans="2:10" x14ac:dyDescent="0.25">
      <c r="B5203">
        <v>44162.454861111109</v>
      </c>
      <c r="C5203">
        <v>3617.5</v>
      </c>
      <c r="D5203">
        <v>215</v>
      </c>
      <c r="E5203">
        <v>26772</v>
      </c>
      <c r="F5203">
        <v>134</v>
      </c>
      <c r="G5203">
        <v>12147.25</v>
      </c>
      <c r="H5203">
        <v>175</v>
      </c>
      <c r="I5203" t="e">
        <v>#N/A</v>
      </c>
      <c r="J5203" t="e">
        <v>#N/A</v>
      </c>
    </row>
    <row r="5204" spans="2:10" x14ac:dyDescent="0.25">
      <c r="B5204">
        <v>44162.458333333336</v>
      </c>
      <c r="C5204">
        <v>3618.25</v>
      </c>
      <c r="D5204">
        <v>180</v>
      </c>
      <c r="E5204">
        <v>26770</v>
      </c>
      <c r="F5204">
        <v>166</v>
      </c>
      <c r="G5204">
        <v>12148.25</v>
      </c>
      <c r="H5204">
        <v>102</v>
      </c>
      <c r="I5204" t="e">
        <v>#N/A</v>
      </c>
      <c r="J5204" t="e">
        <v>#N/A</v>
      </c>
    </row>
    <row r="5205" spans="2:10" x14ac:dyDescent="0.25">
      <c r="B5205">
        <v>44162.461805555555</v>
      </c>
      <c r="C5205">
        <v>3616.25</v>
      </c>
      <c r="D5205">
        <v>657</v>
      </c>
      <c r="E5205">
        <v>26774</v>
      </c>
      <c r="F5205">
        <v>82</v>
      </c>
      <c r="G5205">
        <v>12145.5</v>
      </c>
      <c r="H5205">
        <v>174</v>
      </c>
      <c r="I5205" t="e">
        <v>#N/A</v>
      </c>
      <c r="J5205" t="e">
        <v>#N/A</v>
      </c>
    </row>
    <row r="5206" spans="2:10" x14ac:dyDescent="0.25">
      <c r="B5206">
        <v>44162.465277777781</v>
      </c>
      <c r="C5206">
        <v>3616.5</v>
      </c>
      <c r="D5206">
        <v>109</v>
      </c>
      <c r="E5206">
        <v>26772</v>
      </c>
      <c r="F5206">
        <v>41</v>
      </c>
      <c r="G5206">
        <v>12146.75</v>
      </c>
      <c r="H5206">
        <v>107</v>
      </c>
      <c r="I5206" t="e">
        <v>#N/A</v>
      </c>
      <c r="J5206" t="e">
        <v>#N/A</v>
      </c>
    </row>
    <row r="5207" spans="2:10" x14ac:dyDescent="0.25">
      <c r="B5207">
        <v>44162.46875</v>
      </c>
      <c r="C5207">
        <v>3616.5</v>
      </c>
      <c r="D5207">
        <v>233</v>
      </c>
      <c r="E5207">
        <v>26763</v>
      </c>
      <c r="F5207">
        <v>76</v>
      </c>
      <c r="G5207">
        <v>12147.25</v>
      </c>
      <c r="H5207">
        <v>140</v>
      </c>
      <c r="I5207" t="e">
        <v>#N/A</v>
      </c>
      <c r="J5207" t="e">
        <v>#N/A</v>
      </c>
    </row>
    <row r="5208" spans="2:10" x14ac:dyDescent="0.25">
      <c r="B5208">
        <v>44162.472222222219</v>
      </c>
      <c r="C5208">
        <v>3615.75</v>
      </c>
      <c r="D5208">
        <v>291</v>
      </c>
      <c r="E5208">
        <v>26749</v>
      </c>
      <c r="F5208">
        <v>171</v>
      </c>
      <c r="G5208">
        <v>12143.75</v>
      </c>
      <c r="H5208">
        <v>189</v>
      </c>
      <c r="I5208" t="e">
        <v>#N/A</v>
      </c>
      <c r="J5208" t="e">
        <v>#N/A</v>
      </c>
    </row>
    <row r="5209" spans="2:10" x14ac:dyDescent="0.25">
      <c r="B5209">
        <v>44162.475694444445</v>
      </c>
      <c r="C5209">
        <v>3615.75</v>
      </c>
      <c r="D5209">
        <v>223</v>
      </c>
      <c r="E5209">
        <v>26742</v>
      </c>
      <c r="F5209">
        <v>91</v>
      </c>
      <c r="G5209">
        <v>12145.5</v>
      </c>
      <c r="H5209">
        <v>127</v>
      </c>
      <c r="I5209" t="e">
        <v>#N/A</v>
      </c>
      <c r="J5209" t="e">
        <v>#N/A</v>
      </c>
    </row>
    <row r="5210" spans="2:10" x14ac:dyDescent="0.25">
      <c r="B5210">
        <v>44162.479166666664</v>
      </c>
      <c r="C5210">
        <v>3617</v>
      </c>
      <c r="D5210">
        <v>241</v>
      </c>
      <c r="E5210">
        <v>26751</v>
      </c>
      <c r="F5210">
        <v>106</v>
      </c>
      <c r="G5210">
        <v>12148.5</v>
      </c>
      <c r="H5210">
        <v>146</v>
      </c>
      <c r="I5210" t="e">
        <v>#N/A</v>
      </c>
      <c r="J5210" t="e">
        <v>#N/A</v>
      </c>
    </row>
    <row r="5211" spans="2:10" x14ac:dyDescent="0.25">
      <c r="B5211">
        <v>44162.482638888891</v>
      </c>
      <c r="C5211">
        <v>3618.25</v>
      </c>
      <c r="D5211">
        <v>898</v>
      </c>
      <c r="E5211">
        <v>26759</v>
      </c>
      <c r="F5211">
        <v>87</v>
      </c>
      <c r="G5211">
        <v>12150.25</v>
      </c>
      <c r="H5211">
        <v>290</v>
      </c>
      <c r="I5211" t="e">
        <v>#N/A</v>
      </c>
      <c r="J5211" t="e">
        <v>#N/A</v>
      </c>
    </row>
    <row r="5212" spans="2:10" x14ac:dyDescent="0.25">
      <c r="B5212">
        <v>44162.486111111109</v>
      </c>
      <c r="C5212">
        <v>3618.25</v>
      </c>
      <c r="D5212">
        <v>244</v>
      </c>
      <c r="E5212">
        <v>26759</v>
      </c>
      <c r="F5212">
        <v>45</v>
      </c>
      <c r="G5212">
        <v>12150.5</v>
      </c>
      <c r="H5212">
        <v>96</v>
      </c>
      <c r="I5212" t="e">
        <v>#N/A</v>
      </c>
      <c r="J5212" t="e">
        <v>#N/A</v>
      </c>
    </row>
    <row r="5213" spans="2:10" x14ac:dyDescent="0.25">
      <c r="B5213">
        <v>44162.489583333336</v>
      </c>
      <c r="C5213">
        <v>3619.25</v>
      </c>
      <c r="D5213">
        <v>468</v>
      </c>
      <c r="E5213">
        <v>26761</v>
      </c>
      <c r="F5213">
        <v>49</v>
      </c>
      <c r="G5213">
        <v>12154.75</v>
      </c>
      <c r="H5213">
        <v>388</v>
      </c>
      <c r="I5213" t="e">
        <v>#N/A</v>
      </c>
      <c r="J5213" t="e">
        <v>#N/A</v>
      </c>
    </row>
    <row r="5214" spans="2:10" x14ac:dyDescent="0.25">
      <c r="B5214">
        <v>44162.493055555555</v>
      </c>
      <c r="C5214">
        <v>3619.5</v>
      </c>
      <c r="D5214">
        <v>158</v>
      </c>
      <c r="E5214">
        <v>26768</v>
      </c>
      <c r="F5214">
        <v>34</v>
      </c>
      <c r="G5214">
        <v>12155.75</v>
      </c>
      <c r="H5214">
        <v>235</v>
      </c>
      <c r="I5214" t="e">
        <v>#N/A</v>
      </c>
      <c r="J5214" t="e">
        <v>#N/A</v>
      </c>
    </row>
    <row r="5215" spans="2:10" x14ac:dyDescent="0.25">
      <c r="B5215">
        <v>44162.496527777781</v>
      </c>
      <c r="C5215">
        <v>3620.75</v>
      </c>
      <c r="D5215">
        <v>396</v>
      </c>
      <c r="E5215">
        <v>26772</v>
      </c>
      <c r="F5215">
        <v>53</v>
      </c>
      <c r="G5215">
        <v>12158.75</v>
      </c>
      <c r="H5215">
        <v>312</v>
      </c>
      <c r="I5215" t="e">
        <v>#N/A</v>
      </c>
      <c r="J5215" t="e">
        <v>#N/A</v>
      </c>
    </row>
    <row r="5216" spans="2:10" x14ac:dyDescent="0.25">
      <c r="B5216">
        <v>44162.5</v>
      </c>
      <c r="C5216">
        <v>3621</v>
      </c>
      <c r="D5216">
        <v>322</v>
      </c>
      <c r="E5216">
        <v>26775</v>
      </c>
      <c r="F5216">
        <v>65</v>
      </c>
      <c r="G5216">
        <v>12158.5</v>
      </c>
      <c r="H5216">
        <v>131</v>
      </c>
      <c r="I5216" t="e">
        <v>#N/A</v>
      </c>
      <c r="J5216" t="e">
        <v>#N/A</v>
      </c>
    </row>
    <row r="5217" spans="2:10" x14ac:dyDescent="0.25">
      <c r="B5217">
        <v>44162.503472222219</v>
      </c>
      <c r="C5217">
        <v>3621.25</v>
      </c>
      <c r="D5217">
        <v>409</v>
      </c>
      <c r="E5217" t="e">
        <v>#N/A</v>
      </c>
      <c r="F5217" t="e">
        <v>#N/A</v>
      </c>
      <c r="G5217">
        <v>12164.25</v>
      </c>
      <c r="H5217">
        <v>522</v>
      </c>
      <c r="I5217" t="e">
        <v>#N/A</v>
      </c>
      <c r="J5217" t="e">
        <v>#N/A</v>
      </c>
    </row>
    <row r="5218" spans="2:10" x14ac:dyDescent="0.25">
      <c r="B5218">
        <v>44162.506944444445</v>
      </c>
      <c r="C5218">
        <v>3621.25</v>
      </c>
      <c r="D5218">
        <v>253</v>
      </c>
      <c r="E5218" t="e">
        <v>#N/A</v>
      </c>
      <c r="F5218" t="e">
        <v>#N/A</v>
      </c>
      <c r="G5218">
        <v>12161.75</v>
      </c>
      <c r="H5218">
        <v>192</v>
      </c>
      <c r="I5218" t="e">
        <v>#N/A</v>
      </c>
      <c r="J5218" t="e">
        <v>#N/A</v>
      </c>
    </row>
    <row r="5219" spans="2:10" x14ac:dyDescent="0.25">
      <c r="B5219">
        <v>44162.510416666664</v>
      </c>
      <c r="C5219">
        <v>3622</v>
      </c>
      <c r="D5219">
        <v>210</v>
      </c>
      <c r="E5219" t="e">
        <v>#N/A</v>
      </c>
      <c r="F5219" t="e">
        <v>#N/A</v>
      </c>
      <c r="G5219">
        <v>12162.75</v>
      </c>
      <c r="H5219">
        <v>107</v>
      </c>
      <c r="I5219" t="e">
        <v>#N/A</v>
      </c>
      <c r="J5219" t="e">
        <v>#N/A</v>
      </c>
    </row>
    <row r="5220" spans="2:10" x14ac:dyDescent="0.25">
      <c r="B5220">
        <v>44162.513888888891</v>
      </c>
      <c r="C5220">
        <v>3621.5</v>
      </c>
      <c r="D5220">
        <v>420</v>
      </c>
      <c r="E5220" t="e">
        <v>#N/A</v>
      </c>
      <c r="F5220" t="e">
        <v>#N/A</v>
      </c>
      <c r="G5220">
        <v>12161</v>
      </c>
      <c r="H5220">
        <v>148</v>
      </c>
      <c r="I5220" t="e">
        <v>#N/A</v>
      </c>
      <c r="J5220" t="e">
        <v>#N/A</v>
      </c>
    </row>
    <row r="5221" spans="2:10" x14ac:dyDescent="0.25">
      <c r="B5221">
        <v>44162.517361111109</v>
      </c>
      <c r="C5221">
        <v>3622.25</v>
      </c>
      <c r="D5221">
        <v>240</v>
      </c>
      <c r="E5221" t="e">
        <v>#N/A</v>
      </c>
      <c r="F5221" t="e">
        <v>#N/A</v>
      </c>
      <c r="G5221">
        <v>12161.25</v>
      </c>
      <c r="H5221">
        <v>290</v>
      </c>
      <c r="I5221" t="e">
        <v>#N/A</v>
      </c>
      <c r="J5221" t="e">
        <v>#N/A</v>
      </c>
    </row>
    <row r="5222" spans="2:10" x14ac:dyDescent="0.25">
      <c r="B5222">
        <v>44162.520833333336</v>
      </c>
      <c r="C5222">
        <v>3622.25</v>
      </c>
      <c r="D5222">
        <v>272</v>
      </c>
      <c r="E5222" t="e">
        <v>#N/A</v>
      </c>
      <c r="F5222" t="e">
        <v>#N/A</v>
      </c>
      <c r="G5222">
        <v>12161</v>
      </c>
      <c r="H5222">
        <v>84</v>
      </c>
      <c r="I5222" t="e">
        <v>#N/A</v>
      </c>
      <c r="J5222" t="e">
        <v>#N/A</v>
      </c>
    </row>
    <row r="5223" spans="2:10" x14ac:dyDescent="0.25">
      <c r="B5223">
        <v>44162.524305555555</v>
      </c>
      <c r="C5223">
        <v>3623</v>
      </c>
      <c r="D5223">
        <v>388</v>
      </c>
      <c r="E5223" t="e">
        <v>#N/A</v>
      </c>
      <c r="F5223" t="e">
        <v>#N/A</v>
      </c>
      <c r="G5223">
        <v>12163</v>
      </c>
      <c r="H5223">
        <v>158</v>
      </c>
      <c r="I5223" t="e">
        <v>#N/A</v>
      </c>
      <c r="J5223" t="e">
        <v>#N/A</v>
      </c>
    </row>
    <row r="5224" spans="2:10" x14ac:dyDescent="0.25">
      <c r="B5224">
        <v>44162.527777777781</v>
      </c>
      <c r="C5224">
        <v>3622.75</v>
      </c>
      <c r="D5224">
        <v>216</v>
      </c>
      <c r="E5224" t="e">
        <v>#N/A</v>
      </c>
      <c r="F5224" t="e">
        <v>#N/A</v>
      </c>
      <c r="G5224">
        <v>12164</v>
      </c>
      <c r="H5224">
        <v>77</v>
      </c>
      <c r="I5224" t="e">
        <v>#N/A</v>
      </c>
      <c r="J5224" t="e">
        <v>#N/A</v>
      </c>
    </row>
    <row r="5225" spans="2:10" x14ac:dyDescent="0.25">
      <c r="B5225">
        <v>44162.53125</v>
      </c>
      <c r="C5225">
        <v>3623.75</v>
      </c>
      <c r="D5225">
        <v>219</v>
      </c>
      <c r="E5225" t="e">
        <v>#N/A</v>
      </c>
      <c r="F5225" t="e">
        <v>#N/A</v>
      </c>
      <c r="G5225">
        <v>12172</v>
      </c>
      <c r="H5225">
        <v>363</v>
      </c>
      <c r="I5225" t="e">
        <v>#N/A</v>
      </c>
      <c r="J5225" t="e">
        <v>#N/A</v>
      </c>
    </row>
    <row r="5226" spans="2:10" x14ac:dyDescent="0.25">
      <c r="B5226">
        <v>44162.534722222219</v>
      </c>
      <c r="C5226">
        <v>3624.5</v>
      </c>
      <c r="D5226">
        <v>1258</v>
      </c>
      <c r="E5226" t="e">
        <v>#N/A</v>
      </c>
      <c r="F5226" t="e">
        <v>#N/A</v>
      </c>
      <c r="G5226">
        <v>12172.75</v>
      </c>
      <c r="H5226">
        <v>533</v>
      </c>
      <c r="I5226" t="e">
        <v>#N/A</v>
      </c>
      <c r="J5226" t="e">
        <v>#N/A</v>
      </c>
    </row>
    <row r="5227" spans="2:10" x14ac:dyDescent="0.25">
      <c r="B5227">
        <v>44162.538194444445</v>
      </c>
      <c r="C5227">
        <v>3624</v>
      </c>
      <c r="D5227">
        <v>389</v>
      </c>
      <c r="E5227" t="e">
        <v>#N/A</v>
      </c>
      <c r="F5227" t="e">
        <v>#N/A</v>
      </c>
      <c r="G5227">
        <v>12171.5</v>
      </c>
      <c r="H5227">
        <v>282</v>
      </c>
      <c r="I5227" t="e">
        <v>#N/A</v>
      </c>
      <c r="J5227" t="e">
        <v>#N/A</v>
      </c>
    </row>
    <row r="5228" spans="2:10" x14ac:dyDescent="0.25">
      <c r="B5228">
        <v>44162.541666666664</v>
      </c>
      <c r="C5228">
        <v>3624.5</v>
      </c>
      <c r="D5228">
        <v>250</v>
      </c>
      <c r="E5228" t="e">
        <v>#N/A</v>
      </c>
      <c r="F5228" t="e">
        <v>#N/A</v>
      </c>
      <c r="G5228">
        <v>12171</v>
      </c>
      <c r="H5228">
        <v>136</v>
      </c>
      <c r="I5228" t="e">
        <v>#N/A</v>
      </c>
      <c r="J5228" t="e">
        <v>#N/A</v>
      </c>
    </row>
    <row r="5229" spans="2:10" x14ac:dyDescent="0.25">
      <c r="B5229">
        <v>44162.545138888891</v>
      </c>
      <c r="C5229">
        <v>3624.25</v>
      </c>
      <c r="D5229">
        <v>404</v>
      </c>
      <c r="E5229">
        <v>26770</v>
      </c>
      <c r="F5229">
        <v>179</v>
      </c>
      <c r="G5229">
        <v>12170.5</v>
      </c>
      <c r="H5229">
        <v>380</v>
      </c>
      <c r="I5229" t="e">
        <v>#N/A</v>
      </c>
      <c r="J5229" t="e">
        <v>#N/A</v>
      </c>
    </row>
    <row r="5230" spans="2:10" x14ac:dyDescent="0.25">
      <c r="B5230">
        <v>44162.548611111109</v>
      </c>
      <c r="C5230">
        <v>3623.75</v>
      </c>
      <c r="D5230">
        <v>321</v>
      </c>
      <c r="E5230">
        <v>26768</v>
      </c>
      <c r="F5230">
        <v>68</v>
      </c>
      <c r="G5230">
        <v>12170.25</v>
      </c>
      <c r="H5230">
        <v>191</v>
      </c>
      <c r="I5230" t="e">
        <v>#N/A</v>
      </c>
      <c r="J5230" t="e">
        <v>#N/A</v>
      </c>
    </row>
    <row r="5231" spans="2:10" x14ac:dyDescent="0.25">
      <c r="B5231">
        <v>44162.552083333336</v>
      </c>
      <c r="C5231">
        <v>3623</v>
      </c>
      <c r="D5231">
        <v>453</v>
      </c>
      <c r="E5231">
        <v>26767</v>
      </c>
      <c r="F5231">
        <v>51</v>
      </c>
      <c r="G5231">
        <v>12167.5</v>
      </c>
      <c r="H5231">
        <v>284</v>
      </c>
      <c r="I5231" t="e">
        <v>#N/A</v>
      </c>
      <c r="J5231" t="e">
        <v>#N/A</v>
      </c>
    </row>
    <row r="5232" spans="2:10" x14ac:dyDescent="0.25">
      <c r="B5232">
        <v>44162.555555555555</v>
      </c>
      <c r="C5232">
        <v>3624.25</v>
      </c>
      <c r="D5232">
        <v>355</v>
      </c>
      <c r="E5232">
        <v>26768</v>
      </c>
      <c r="F5232">
        <v>38</v>
      </c>
      <c r="G5232">
        <v>12170.5</v>
      </c>
      <c r="H5232">
        <v>168</v>
      </c>
      <c r="I5232" t="e">
        <v>#N/A</v>
      </c>
      <c r="J5232" t="e">
        <v>#N/A</v>
      </c>
    </row>
    <row r="5233" spans="2:10" x14ac:dyDescent="0.25">
      <c r="B5233">
        <v>44162.559027777781</v>
      </c>
      <c r="C5233">
        <v>3624</v>
      </c>
      <c r="D5233">
        <v>344</v>
      </c>
      <c r="E5233">
        <v>26772</v>
      </c>
      <c r="F5233">
        <v>43</v>
      </c>
      <c r="G5233">
        <v>12169.75</v>
      </c>
      <c r="H5233">
        <v>145</v>
      </c>
      <c r="I5233" t="e">
        <v>#N/A</v>
      </c>
      <c r="J5233" t="e">
        <v>#N/A</v>
      </c>
    </row>
    <row r="5234" spans="2:10" x14ac:dyDescent="0.25">
      <c r="B5234">
        <v>44162.5625</v>
      </c>
      <c r="C5234">
        <v>3623</v>
      </c>
      <c r="D5234">
        <v>389</v>
      </c>
      <c r="E5234">
        <v>26768</v>
      </c>
      <c r="F5234">
        <v>34</v>
      </c>
      <c r="G5234">
        <v>12168.5</v>
      </c>
      <c r="H5234">
        <v>128</v>
      </c>
      <c r="I5234" t="e">
        <v>#N/A</v>
      </c>
      <c r="J5234" t="e">
        <v>#N/A</v>
      </c>
    </row>
    <row r="5235" spans="2:10" x14ac:dyDescent="0.25">
      <c r="B5235">
        <v>44162.565972222219</v>
      </c>
      <c r="C5235">
        <v>3625.25</v>
      </c>
      <c r="D5235">
        <v>394</v>
      </c>
      <c r="E5235">
        <v>26773</v>
      </c>
      <c r="F5235">
        <v>43</v>
      </c>
      <c r="G5235">
        <v>12171.5</v>
      </c>
      <c r="H5235">
        <v>163</v>
      </c>
      <c r="I5235" t="e">
        <v>#N/A</v>
      </c>
      <c r="J5235" t="e">
        <v>#N/A</v>
      </c>
    </row>
    <row r="5236" spans="2:10" x14ac:dyDescent="0.25">
      <c r="B5236">
        <v>44162.569444444445</v>
      </c>
      <c r="C5236">
        <v>3624.25</v>
      </c>
      <c r="D5236">
        <v>289</v>
      </c>
      <c r="E5236">
        <v>26773</v>
      </c>
      <c r="F5236">
        <v>65</v>
      </c>
      <c r="G5236">
        <v>12169.25</v>
      </c>
      <c r="H5236">
        <v>156</v>
      </c>
      <c r="I5236" t="e">
        <v>#N/A</v>
      </c>
      <c r="J5236" t="e">
        <v>#N/A</v>
      </c>
    </row>
    <row r="5237" spans="2:10" x14ac:dyDescent="0.25">
      <c r="B5237">
        <v>44162.572916666664</v>
      </c>
      <c r="C5237">
        <v>3626</v>
      </c>
      <c r="D5237">
        <v>436</v>
      </c>
      <c r="E5237">
        <v>26782</v>
      </c>
      <c r="F5237">
        <v>95</v>
      </c>
      <c r="G5237">
        <v>12172.25</v>
      </c>
      <c r="H5237">
        <v>150</v>
      </c>
      <c r="I5237" t="e">
        <v>#N/A</v>
      </c>
      <c r="J5237" t="e">
        <v>#N/A</v>
      </c>
    </row>
    <row r="5238" spans="2:10" x14ac:dyDescent="0.25">
      <c r="B5238">
        <v>44162.576388888891</v>
      </c>
      <c r="C5238">
        <v>3626.75</v>
      </c>
      <c r="D5238">
        <v>697</v>
      </c>
      <c r="E5238">
        <v>26780</v>
      </c>
      <c r="F5238">
        <v>40</v>
      </c>
      <c r="G5238">
        <v>12175</v>
      </c>
      <c r="H5238">
        <v>252</v>
      </c>
      <c r="I5238" t="e">
        <v>#N/A</v>
      </c>
      <c r="J5238" t="e">
        <v>#N/A</v>
      </c>
    </row>
    <row r="5239" spans="2:10" x14ac:dyDescent="0.25">
      <c r="B5239">
        <v>44162.579861111109</v>
      </c>
      <c r="C5239">
        <v>3627.25</v>
      </c>
      <c r="D5239">
        <v>880</v>
      </c>
      <c r="E5239">
        <v>26787</v>
      </c>
      <c r="F5239">
        <v>62</v>
      </c>
      <c r="G5239">
        <v>12176</v>
      </c>
      <c r="H5239">
        <v>453</v>
      </c>
      <c r="I5239" t="e">
        <v>#N/A</v>
      </c>
      <c r="J5239" t="e">
        <v>#N/A</v>
      </c>
    </row>
    <row r="5240" spans="2:10" x14ac:dyDescent="0.25">
      <c r="B5240">
        <v>44162.583333333336</v>
      </c>
      <c r="C5240">
        <v>3629.75</v>
      </c>
      <c r="D5240">
        <v>1236</v>
      </c>
      <c r="E5240">
        <v>26799</v>
      </c>
      <c r="F5240">
        <v>92</v>
      </c>
      <c r="G5240">
        <v>12185</v>
      </c>
      <c r="H5240">
        <v>400</v>
      </c>
      <c r="I5240" t="e">
        <v>#N/A</v>
      </c>
      <c r="J5240" t="e">
        <v>#N/A</v>
      </c>
    </row>
    <row r="5241" spans="2:10" x14ac:dyDescent="0.25">
      <c r="B5241">
        <v>44162.586805555555</v>
      </c>
      <c r="C5241">
        <v>3629</v>
      </c>
      <c r="D5241">
        <v>1169</v>
      </c>
      <c r="E5241">
        <v>26791</v>
      </c>
      <c r="F5241">
        <v>100</v>
      </c>
      <c r="G5241">
        <v>12182</v>
      </c>
      <c r="H5241">
        <v>371</v>
      </c>
      <c r="I5241">
        <v>22.9</v>
      </c>
      <c r="J5241">
        <v>27</v>
      </c>
    </row>
    <row r="5242" spans="2:10" x14ac:dyDescent="0.25">
      <c r="B5242">
        <v>44162.590277777781</v>
      </c>
      <c r="C5242">
        <v>3629.5</v>
      </c>
      <c r="D5242">
        <v>589</v>
      </c>
      <c r="E5242">
        <v>26793</v>
      </c>
      <c r="F5242">
        <v>51</v>
      </c>
      <c r="G5242">
        <v>12186.5</v>
      </c>
      <c r="H5242">
        <v>277</v>
      </c>
      <c r="I5242" t="e">
        <v>#N/A</v>
      </c>
      <c r="J5242" t="e">
        <v>#N/A</v>
      </c>
    </row>
    <row r="5243" spans="2:10" x14ac:dyDescent="0.25">
      <c r="B5243">
        <v>44162.59375</v>
      </c>
      <c r="C5243">
        <v>3631</v>
      </c>
      <c r="D5243">
        <v>910</v>
      </c>
      <c r="E5243">
        <v>26796</v>
      </c>
      <c r="F5243">
        <v>48</v>
      </c>
      <c r="G5243">
        <v>12188</v>
      </c>
      <c r="H5243">
        <v>304</v>
      </c>
      <c r="I5243">
        <v>22.85</v>
      </c>
      <c r="J5243">
        <v>9</v>
      </c>
    </row>
    <row r="5244" spans="2:10" x14ac:dyDescent="0.25">
      <c r="B5244">
        <v>44162.597222222219</v>
      </c>
      <c r="C5244">
        <v>3630.25</v>
      </c>
      <c r="D5244">
        <v>346</v>
      </c>
      <c r="E5244">
        <v>26808</v>
      </c>
      <c r="F5244">
        <v>126</v>
      </c>
      <c r="G5244">
        <v>12186.5</v>
      </c>
      <c r="H5244">
        <v>247</v>
      </c>
      <c r="I5244" t="e">
        <v>#N/A</v>
      </c>
      <c r="J5244" t="e">
        <v>#N/A</v>
      </c>
    </row>
    <row r="5245" spans="2:10" x14ac:dyDescent="0.25">
      <c r="B5245">
        <v>44162.600694444445</v>
      </c>
      <c r="C5245">
        <v>3630.75</v>
      </c>
      <c r="D5245">
        <v>181</v>
      </c>
      <c r="E5245">
        <v>26808</v>
      </c>
      <c r="F5245">
        <v>229</v>
      </c>
      <c r="G5245">
        <v>12187.75</v>
      </c>
      <c r="H5245">
        <v>133</v>
      </c>
      <c r="I5245" t="e">
        <v>#N/A</v>
      </c>
      <c r="J5245" t="e">
        <v>#N/A</v>
      </c>
    </row>
    <row r="5246" spans="2:10" x14ac:dyDescent="0.25">
      <c r="B5246">
        <v>44162.604166666664</v>
      </c>
      <c r="C5246">
        <v>3630.25</v>
      </c>
      <c r="D5246">
        <v>317</v>
      </c>
      <c r="E5246">
        <v>26810</v>
      </c>
      <c r="F5246">
        <v>347</v>
      </c>
      <c r="G5246">
        <v>12187.25</v>
      </c>
      <c r="H5246">
        <v>65</v>
      </c>
      <c r="I5246" t="e">
        <v>#N/A</v>
      </c>
      <c r="J5246" t="e">
        <v>#N/A</v>
      </c>
    </row>
    <row r="5247" spans="2:10" x14ac:dyDescent="0.25">
      <c r="B5247">
        <v>44162.607638888891</v>
      </c>
      <c r="C5247">
        <v>3631.75</v>
      </c>
      <c r="D5247">
        <v>1087</v>
      </c>
      <c r="E5247">
        <v>26825</v>
      </c>
      <c r="F5247">
        <v>78</v>
      </c>
      <c r="G5247">
        <v>12193.25</v>
      </c>
      <c r="H5247">
        <v>556</v>
      </c>
      <c r="I5247">
        <v>22.8</v>
      </c>
      <c r="J5247">
        <v>4</v>
      </c>
    </row>
    <row r="5248" spans="2:10" x14ac:dyDescent="0.25">
      <c r="B5248">
        <v>44162.611111111109</v>
      </c>
      <c r="C5248">
        <v>3632.25</v>
      </c>
      <c r="D5248">
        <v>266</v>
      </c>
      <c r="E5248">
        <v>26828</v>
      </c>
      <c r="F5248">
        <v>53</v>
      </c>
      <c r="G5248">
        <v>12191.75</v>
      </c>
      <c r="H5248">
        <v>115</v>
      </c>
      <c r="I5248" t="e">
        <v>#N/A</v>
      </c>
      <c r="J5248" t="e">
        <v>#N/A</v>
      </c>
    </row>
    <row r="5249" spans="2:10" x14ac:dyDescent="0.25">
      <c r="B5249">
        <v>44162.614583333336</v>
      </c>
      <c r="C5249">
        <v>3631.5</v>
      </c>
      <c r="D5249">
        <v>234</v>
      </c>
      <c r="E5249">
        <v>26824</v>
      </c>
      <c r="F5249">
        <v>96</v>
      </c>
      <c r="G5249">
        <v>12190.25</v>
      </c>
      <c r="H5249">
        <v>156</v>
      </c>
      <c r="I5249" t="e">
        <v>#N/A</v>
      </c>
      <c r="J5249" t="e">
        <v>#N/A</v>
      </c>
    </row>
    <row r="5250" spans="2:10" x14ac:dyDescent="0.25">
      <c r="B5250">
        <v>44162.618055555555</v>
      </c>
      <c r="C5250">
        <v>3631.5</v>
      </c>
      <c r="D5250">
        <v>173</v>
      </c>
      <c r="E5250">
        <v>26826</v>
      </c>
      <c r="F5250">
        <v>94</v>
      </c>
      <c r="G5250">
        <v>12189.25</v>
      </c>
      <c r="H5250">
        <v>122</v>
      </c>
      <c r="I5250" t="e">
        <v>#N/A</v>
      </c>
      <c r="J5250" t="e">
        <v>#N/A</v>
      </c>
    </row>
    <row r="5251" spans="2:10" x14ac:dyDescent="0.25">
      <c r="B5251">
        <v>44162.621527777781</v>
      </c>
      <c r="C5251">
        <v>3632</v>
      </c>
      <c r="D5251">
        <v>158</v>
      </c>
      <c r="E5251">
        <v>26835</v>
      </c>
      <c r="F5251">
        <v>29</v>
      </c>
      <c r="G5251">
        <v>12189</v>
      </c>
      <c r="H5251">
        <v>77</v>
      </c>
      <c r="I5251" t="e">
        <v>#N/A</v>
      </c>
      <c r="J5251" t="e">
        <v>#N/A</v>
      </c>
    </row>
    <row r="5252" spans="2:10" x14ac:dyDescent="0.25">
      <c r="B5252">
        <v>44162.625</v>
      </c>
      <c r="C5252">
        <v>3631</v>
      </c>
      <c r="D5252">
        <v>495</v>
      </c>
      <c r="E5252">
        <v>26830</v>
      </c>
      <c r="F5252">
        <v>40</v>
      </c>
      <c r="G5252">
        <v>12187.75</v>
      </c>
      <c r="H5252">
        <v>132</v>
      </c>
      <c r="I5252">
        <v>22.85</v>
      </c>
      <c r="J5252">
        <v>4</v>
      </c>
    </row>
    <row r="5253" spans="2:10" x14ac:dyDescent="0.25">
      <c r="B5253">
        <v>44162.628472222219</v>
      </c>
      <c r="C5253">
        <v>3630</v>
      </c>
      <c r="D5253">
        <v>398</v>
      </c>
      <c r="E5253">
        <v>26835</v>
      </c>
      <c r="F5253">
        <v>300</v>
      </c>
      <c r="G5253">
        <v>12186.5</v>
      </c>
      <c r="H5253">
        <v>229</v>
      </c>
      <c r="I5253" t="e">
        <v>#N/A</v>
      </c>
      <c r="J5253" t="e">
        <v>#N/A</v>
      </c>
    </row>
    <row r="5254" spans="2:10" x14ac:dyDescent="0.25">
      <c r="B5254">
        <v>44162.631944444445</v>
      </c>
      <c r="C5254">
        <v>3629.5</v>
      </c>
      <c r="D5254">
        <v>231</v>
      </c>
      <c r="E5254">
        <v>26837</v>
      </c>
      <c r="F5254">
        <v>63</v>
      </c>
      <c r="G5254">
        <v>12186.5</v>
      </c>
      <c r="H5254">
        <v>108</v>
      </c>
      <c r="I5254" t="e">
        <v>#N/A</v>
      </c>
      <c r="J5254" t="e">
        <v>#N/A</v>
      </c>
    </row>
    <row r="5255" spans="2:10" x14ac:dyDescent="0.25">
      <c r="B5255">
        <v>44162.635416666664</v>
      </c>
      <c r="C5255">
        <v>3630.75</v>
      </c>
      <c r="D5255">
        <v>325</v>
      </c>
      <c r="E5255">
        <v>26836</v>
      </c>
      <c r="F5255">
        <v>35</v>
      </c>
      <c r="G5255">
        <v>12190</v>
      </c>
      <c r="H5255">
        <v>143</v>
      </c>
      <c r="I5255">
        <v>22.85</v>
      </c>
      <c r="J5255">
        <v>3</v>
      </c>
    </row>
    <row r="5256" spans="2:10" x14ac:dyDescent="0.25">
      <c r="B5256">
        <v>44162.638888888891</v>
      </c>
      <c r="C5256">
        <v>3630.5</v>
      </c>
      <c r="D5256">
        <v>415</v>
      </c>
      <c r="E5256">
        <v>26836</v>
      </c>
      <c r="F5256">
        <v>30</v>
      </c>
      <c r="G5256">
        <v>12189.5</v>
      </c>
      <c r="H5256">
        <v>183</v>
      </c>
      <c r="I5256">
        <v>22.85</v>
      </c>
      <c r="J5256">
        <v>4</v>
      </c>
    </row>
    <row r="5257" spans="2:10" x14ac:dyDescent="0.25">
      <c r="B5257">
        <v>44162.642361111109</v>
      </c>
      <c r="C5257">
        <v>3628.75</v>
      </c>
      <c r="D5257">
        <v>472</v>
      </c>
      <c r="E5257">
        <v>26833</v>
      </c>
      <c r="F5257">
        <v>27</v>
      </c>
      <c r="G5257">
        <v>12185</v>
      </c>
      <c r="H5257">
        <v>272</v>
      </c>
      <c r="I5257">
        <v>22.85</v>
      </c>
      <c r="J5257">
        <v>1</v>
      </c>
    </row>
    <row r="5258" spans="2:10" x14ac:dyDescent="0.25">
      <c r="B5258">
        <v>44162.645833333336</v>
      </c>
      <c r="C5258">
        <v>3628.5</v>
      </c>
      <c r="D5258">
        <v>276</v>
      </c>
      <c r="E5258">
        <v>26831</v>
      </c>
      <c r="F5258">
        <v>41</v>
      </c>
      <c r="G5258">
        <v>12186.25</v>
      </c>
      <c r="H5258">
        <v>117</v>
      </c>
      <c r="I5258">
        <v>22.85</v>
      </c>
      <c r="J5258">
        <v>13</v>
      </c>
    </row>
    <row r="5259" spans="2:10" x14ac:dyDescent="0.25">
      <c r="B5259">
        <v>44162.649305555555</v>
      </c>
      <c r="C5259">
        <v>3627.75</v>
      </c>
      <c r="D5259">
        <v>479</v>
      </c>
      <c r="E5259">
        <v>26830</v>
      </c>
      <c r="F5259">
        <v>17</v>
      </c>
      <c r="G5259">
        <v>12187.5</v>
      </c>
      <c r="H5259">
        <v>185</v>
      </c>
      <c r="I5259">
        <v>22.85</v>
      </c>
      <c r="J5259">
        <v>2</v>
      </c>
    </row>
    <row r="5260" spans="2:10" x14ac:dyDescent="0.25">
      <c r="B5260">
        <v>44162.652777777781</v>
      </c>
      <c r="C5260">
        <v>3629</v>
      </c>
      <c r="D5260">
        <v>317</v>
      </c>
      <c r="E5260">
        <v>26829</v>
      </c>
      <c r="F5260">
        <v>9</v>
      </c>
      <c r="G5260">
        <v>12193</v>
      </c>
      <c r="H5260">
        <v>185</v>
      </c>
      <c r="I5260">
        <v>22.8</v>
      </c>
      <c r="J5260">
        <v>1</v>
      </c>
    </row>
    <row r="5261" spans="2:10" x14ac:dyDescent="0.25">
      <c r="B5261">
        <v>44162.65625</v>
      </c>
      <c r="C5261">
        <v>3628.25</v>
      </c>
      <c r="D5261">
        <v>340</v>
      </c>
      <c r="E5261">
        <v>26831</v>
      </c>
      <c r="F5261">
        <v>3</v>
      </c>
      <c r="G5261">
        <v>12187.5</v>
      </c>
      <c r="H5261">
        <v>169</v>
      </c>
      <c r="I5261" t="e">
        <v>#N/A</v>
      </c>
      <c r="J5261" t="e">
        <v>#N/A</v>
      </c>
    </row>
    <row r="5262" spans="2:10" x14ac:dyDescent="0.25">
      <c r="B5262">
        <v>44162.659722222219</v>
      </c>
      <c r="C5262">
        <v>3629</v>
      </c>
      <c r="D5262">
        <v>420</v>
      </c>
      <c r="E5262">
        <v>26830</v>
      </c>
      <c r="F5262">
        <v>44</v>
      </c>
      <c r="G5262">
        <v>12188.5</v>
      </c>
      <c r="H5262">
        <v>153</v>
      </c>
      <c r="I5262">
        <v>22.85</v>
      </c>
      <c r="J5262">
        <v>5</v>
      </c>
    </row>
    <row r="5263" spans="2:10" x14ac:dyDescent="0.25">
      <c r="B5263">
        <v>44162.663194444445</v>
      </c>
      <c r="C5263">
        <v>3629</v>
      </c>
      <c r="D5263">
        <v>378</v>
      </c>
      <c r="E5263">
        <v>26830</v>
      </c>
      <c r="F5263">
        <v>13</v>
      </c>
      <c r="G5263">
        <v>12187.5</v>
      </c>
      <c r="H5263">
        <v>87</v>
      </c>
      <c r="I5263">
        <v>22.85</v>
      </c>
      <c r="J5263">
        <v>1</v>
      </c>
    </row>
    <row r="5264" spans="2:10" x14ac:dyDescent="0.25">
      <c r="B5264">
        <v>44162.666666666664</v>
      </c>
      <c r="C5264">
        <v>3627.5</v>
      </c>
      <c r="D5264">
        <v>420</v>
      </c>
      <c r="E5264">
        <v>26830</v>
      </c>
      <c r="F5264">
        <v>22</v>
      </c>
      <c r="G5264">
        <v>12184.75</v>
      </c>
      <c r="H5264">
        <v>202</v>
      </c>
      <c r="I5264">
        <v>22.85</v>
      </c>
      <c r="J5264">
        <v>13</v>
      </c>
    </row>
    <row r="5265" spans="2:10" x14ac:dyDescent="0.25">
      <c r="B5265">
        <v>44162.670138888891</v>
      </c>
      <c r="C5265">
        <v>3627.75</v>
      </c>
      <c r="D5265">
        <v>1097</v>
      </c>
      <c r="E5265" t="e">
        <v>#N/A</v>
      </c>
      <c r="F5265" t="e">
        <v>#N/A</v>
      </c>
      <c r="G5265">
        <v>12187.5</v>
      </c>
      <c r="H5265">
        <v>379</v>
      </c>
      <c r="I5265">
        <v>22.85</v>
      </c>
      <c r="J5265">
        <v>41</v>
      </c>
    </row>
    <row r="5266" spans="2:10" x14ac:dyDescent="0.25">
      <c r="B5266">
        <v>44162.673611111109</v>
      </c>
      <c r="C5266">
        <v>3631</v>
      </c>
      <c r="D5266">
        <v>1264</v>
      </c>
      <c r="E5266" t="e">
        <v>#N/A</v>
      </c>
      <c r="F5266" t="e">
        <v>#N/A</v>
      </c>
      <c r="G5266">
        <v>12196.75</v>
      </c>
      <c r="H5266">
        <v>543</v>
      </c>
      <c r="I5266">
        <v>22.8</v>
      </c>
      <c r="J5266">
        <v>11</v>
      </c>
    </row>
    <row r="5267" spans="2:10" x14ac:dyDescent="0.25">
      <c r="B5267">
        <v>44162.677083333336</v>
      </c>
      <c r="C5267">
        <v>3630.25</v>
      </c>
      <c r="D5267">
        <v>767</v>
      </c>
      <c r="E5267" t="e">
        <v>#N/A</v>
      </c>
      <c r="F5267" t="e">
        <v>#N/A</v>
      </c>
      <c r="G5267">
        <v>12195.75</v>
      </c>
      <c r="H5267">
        <v>264</v>
      </c>
      <c r="I5267">
        <v>22.75</v>
      </c>
      <c r="J5267">
        <v>57</v>
      </c>
    </row>
    <row r="5268" spans="2:10" x14ac:dyDescent="0.25">
      <c r="B5268">
        <v>44162.680555555555</v>
      </c>
      <c r="C5268">
        <v>3627.75</v>
      </c>
      <c r="D5268">
        <v>1178</v>
      </c>
      <c r="E5268" t="e">
        <v>#N/A</v>
      </c>
      <c r="F5268" t="e">
        <v>#N/A</v>
      </c>
      <c r="G5268">
        <v>12189</v>
      </c>
      <c r="H5268">
        <v>346</v>
      </c>
      <c r="I5268">
        <v>22.75</v>
      </c>
      <c r="J5268">
        <v>49</v>
      </c>
    </row>
    <row r="5269" spans="2:10" x14ac:dyDescent="0.25">
      <c r="B5269">
        <v>44162.684027777781</v>
      </c>
      <c r="C5269">
        <v>3629.25</v>
      </c>
      <c r="D5269">
        <v>959</v>
      </c>
      <c r="E5269" t="e">
        <v>#N/A</v>
      </c>
      <c r="F5269" t="e">
        <v>#N/A</v>
      </c>
      <c r="G5269">
        <v>12190</v>
      </c>
      <c r="H5269">
        <v>423</v>
      </c>
      <c r="I5269">
        <v>22.75</v>
      </c>
      <c r="J5269">
        <v>17</v>
      </c>
    </row>
    <row r="5270" spans="2:10" x14ac:dyDescent="0.25">
      <c r="B5270">
        <v>44162.6875</v>
      </c>
      <c r="C5270">
        <v>3631.25</v>
      </c>
      <c r="D5270">
        <v>1118</v>
      </c>
      <c r="E5270" t="e">
        <v>#N/A</v>
      </c>
      <c r="F5270" t="e">
        <v>#N/A</v>
      </c>
      <c r="G5270">
        <v>12193.5</v>
      </c>
      <c r="H5270">
        <v>324</v>
      </c>
      <c r="I5270">
        <v>22.75</v>
      </c>
      <c r="J5270">
        <v>25</v>
      </c>
    </row>
    <row r="5271" spans="2:10" x14ac:dyDescent="0.25">
      <c r="B5271">
        <v>44162.690972222219</v>
      </c>
      <c r="C5271">
        <v>3630.5</v>
      </c>
      <c r="D5271">
        <v>956</v>
      </c>
      <c r="E5271" t="e">
        <v>#N/A</v>
      </c>
      <c r="F5271" t="e">
        <v>#N/A</v>
      </c>
      <c r="G5271">
        <v>12192.25</v>
      </c>
      <c r="H5271">
        <v>173</v>
      </c>
      <c r="I5271">
        <v>22.7</v>
      </c>
      <c r="J5271">
        <v>15</v>
      </c>
    </row>
    <row r="5272" spans="2:10" x14ac:dyDescent="0.25">
      <c r="B5272">
        <v>44162.694444444445</v>
      </c>
      <c r="C5272">
        <v>3629.25</v>
      </c>
      <c r="D5272">
        <v>639</v>
      </c>
      <c r="E5272" t="e">
        <v>#N/A</v>
      </c>
      <c r="F5272" t="e">
        <v>#N/A</v>
      </c>
      <c r="G5272">
        <v>12194.75</v>
      </c>
      <c r="H5272">
        <v>171</v>
      </c>
      <c r="I5272">
        <v>22.7</v>
      </c>
      <c r="J5272">
        <v>25</v>
      </c>
    </row>
    <row r="5273" spans="2:10" x14ac:dyDescent="0.25">
      <c r="B5273">
        <v>44162.697916666664</v>
      </c>
      <c r="C5273">
        <v>3631</v>
      </c>
      <c r="D5273">
        <v>474</v>
      </c>
      <c r="E5273" t="e">
        <v>#N/A</v>
      </c>
      <c r="F5273" t="e">
        <v>#N/A</v>
      </c>
      <c r="G5273">
        <v>12199</v>
      </c>
      <c r="H5273">
        <v>240</v>
      </c>
      <c r="I5273" t="e">
        <v>#N/A</v>
      </c>
      <c r="J5273" t="e">
        <v>#N/A</v>
      </c>
    </row>
    <row r="5274" spans="2:10" x14ac:dyDescent="0.25">
      <c r="B5274">
        <v>44162.701388888891</v>
      </c>
      <c r="C5274">
        <v>3633</v>
      </c>
      <c r="D5274">
        <v>1003</v>
      </c>
      <c r="E5274" t="e">
        <v>#N/A</v>
      </c>
      <c r="F5274" t="e">
        <v>#N/A</v>
      </c>
      <c r="G5274">
        <v>12199.75</v>
      </c>
      <c r="H5274">
        <v>507</v>
      </c>
      <c r="I5274">
        <v>22.65</v>
      </c>
      <c r="J5274">
        <v>26</v>
      </c>
    </row>
    <row r="5275" spans="2:10" x14ac:dyDescent="0.25">
      <c r="B5275">
        <v>44162.704861111109</v>
      </c>
      <c r="C5275">
        <v>3636</v>
      </c>
      <c r="D5275">
        <v>2386</v>
      </c>
      <c r="E5275" t="e">
        <v>#N/A</v>
      </c>
      <c r="F5275" t="e">
        <v>#N/A</v>
      </c>
      <c r="G5275">
        <v>12199</v>
      </c>
      <c r="H5275">
        <v>557</v>
      </c>
      <c r="I5275">
        <v>22.6</v>
      </c>
      <c r="J5275">
        <v>52</v>
      </c>
    </row>
    <row r="5276" spans="2:10" x14ac:dyDescent="0.25">
      <c r="B5276">
        <v>44162.708333333336</v>
      </c>
      <c r="C5276">
        <v>3636</v>
      </c>
      <c r="D5276">
        <v>843</v>
      </c>
      <c r="E5276" t="e">
        <v>#N/A</v>
      </c>
      <c r="F5276" t="e">
        <v>#N/A</v>
      </c>
      <c r="G5276">
        <v>12200</v>
      </c>
      <c r="H5276">
        <v>150</v>
      </c>
      <c r="I5276">
        <v>22.6</v>
      </c>
      <c r="J5276">
        <v>12</v>
      </c>
    </row>
    <row r="5277" spans="2:10" x14ac:dyDescent="0.25">
      <c r="B5277">
        <v>44162.711805555555</v>
      </c>
      <c r="C5277">
        <v>3636.5</v>
      </c>
      <c r="D5277">
        <v>1647</v>
      </c>
      <c r="E5277" t="e">
        <v>#N/A</v>
      </c>
      <c r="F5277" t="e">
        <v>#N/A</v>
      </c>
      <c r="G5277">
        <v>12201</v>
      </c>
      <c r="H5277">
        <v>472</v>
      </c>
      <c r="I5277" t="e">
        <v>#N/A</v>
      </c>
      <c r="J5277" t="e">
        <v>#N/A</v>
      </c>
    </row>
    <row r="5278" spans="2:10" x14ac:dyDescent="0.25">
      <c r="B5278">
        <v>44162.715277777781</v>
      </c>
      <c r="C5278">
        <v>3636</v>
      </c>
      <c r="D5278">
        <v>773</v>
      </c>
      <c r="E5278" t="e">
        <v>#N/A</v>
      </c>
      <c r="F5278" t="e">
        <v>#N/A</v>
      </c>
      <c r="G5278">
        <v>12195</v>
      </c>
      <c r="H5278">
        <v>428</v>
      </c>
      <c r="I5278" t="e">
        <v>#N/A</v>
      </c>
      <c r="J5278" t="e">
        <v>#N/A</v>
      </c>
    </row>
    <row r="5279" spans="2:10" x14ac:dyDescent="0.25">
      <c r="B5279">
        <v>44162.71875</v>
      </c>
      <c r="C5279">
        <v>3635.75</v>
      </c>
      <c r="D5279">
        <v>581</v>
      </c>
      <c r="E5279" t="e">
        <v>#N/A</v>
      </c>
      <c r="F5279" t="e">
        <v>#N/A</v>
      </c>
      <c r="G5279">
        <v>12197.75</v>
      </c>
      <c r="H5279">
        <v>216</v>
      </c>
      <c r="I5279">
        <v>22.65</v>
      </c>
      <c r="J5279">
        <v>2</v>
      </c>
    </row>
    <row r="5280" spans="2:10" x14ac:dyDescent="0.25">
      <c r="B5280">
        <v>44162.722222222219</v>
      </c>
      <c r="C5280">
        <v>3636.25</v>
      </c>
      <c r="D5280">
        <v>626</v>
      </c>
      <c r="E5280" t="e">
        <v>#N/A</v>
      </c>
      <c r="F5280" t="e">
        <v>#N/A</v>
      </c>
      <c r="G5280">
        <v>12196.25</v>
      </c>
      <c r="H5280">
        <v>205</v>
      </c>
      <c r="I5280">
        <v>22.6</v>
      </c>
      <c r="J5280">
        <v>2</v>
      </c>
    </row>
    <row r="5281" spans="2:10" x14ac:dyDescent="0.25">
      <c r="B5281">
        <v>44162.725694444445</v>
      </c>
      <c r="C5281">
        <v>3637</v>
      </c>
      <c r="D5281">
        <v>758</v>
      </c>
      <c r="E5281" t="e">
        <v>#N/A</v>
      </c>
      <c r="F5281" t="e">
        <v>#N/A</v>
      </c>
      <c r="G5281">
        <v>12199.75</v>
      </c>
      <c r="H5281">
        <v>319</v>
      </c>
      <c r="I5281">
        <v>22.65</v>
      </c>
      <c r="J5281">
        <v>26</v>
      </c>
    </row>
    <row r="5282" spans="2:10" x14ac:dyDescent="0.25">
      <c r="B5282">
        <v>44162.729166666664</v>
      </c>
      <c r="C5282">
        <v>3636.75</v>
      </c>
      <c r="D5282">
        <v>851</v>
      </c>
      <c r="E5282" t="e">
        <v>#N/A</v>
      </c>
      <c r="F5282" t="e">
        <v>#N/A</v>
      </c>
      <c r="G5282">
        <v>12197.25</v>
      </c>
      <c r="H5282">
        <v>290</v>
      </c>
      <c r="I5282">
        <v>22.65</v>
      </c>
      <c r="J5282">
        <v>2</v>
      </c>
    </row>
    <row r="5283" spans="2:10" x14ac:dyDescent="0.25">
      <c r="B5283">
        <v>44162.732638888891</v>
      </c>
      <c r="C5283">
        <v>3634.5</v>
      </c>
      <c r="D5283">
        <v>1170</v>
      </c>
      <c r="E5283" t="e">
        <v>#N/A</v>
      </c>
      <c r="F5283" t="e">
        <v>#N/A</v>
      </c>
      <c r="G5283">
        <v>12196.25</v>
      </c>
      <c r="H5283">
        <v>288</v>
      </c>
      <c r="I5283" t="e">
        <v>#N/A</v>
      </c>
      <c r="J5283" t="e">
        <v>#N/A</v>
      </c>
    </row>
    <row r="5284" spans="2:10" x14ac:dyDescent="0.25">
      <c r="B5284">
        <v>44162.736111111109</v>
      </c>
      <c r="C5284">
        <v>3633.75</v>
      </c>
      <c r="D5284">
        <v>509</v>
      </c>
      <c r="E5284" t="e">
        <v>#N/A</v>
      </c>
      <c r="F5284" t="e">
        <v>#N/A</v>
      </c>
      <c r="G5284">
        <v>12197.25</v>
      </c>
      <c r="H5284">
        <v>138</v>
      </c>
      <c r="I5284">
        <v>22.73</v>
      </c>
      <c r="J5284">
        <v>13</v>
      </c>
    </row>
    <row r="5285" spans="2:10" x14ac:dyDescent="0.25">
      <c r="B5285">
        <v>44162.739583333336</v>
      </c>
      <c r="C5285">
        <v>3634</v>
      </c>
      <c r="D5285">
        <v>537</v>
      </c>
      <c r="E5285" t="e">
        <v>#N/A</v>
      </c>
      <c r="F5285" t="e">
        <v>#N/A</v>
      </c>
      <c r="G5285">
        <v>12195.5</v>
      </c>
      <c r="H5285">
        <v>112</v>
      </c>
      <c r="I5285">
        <v>22.7</v>
      </c>
      <c r="J5285">
        <v>1</v>
      </c>
    </row>
    <row r="5286" spans="2:10" x14ac:dyDescent="0.25">
      <c r="B5286">
        <v>44162.743055555555</v>
      </c>
      <c r="C5286">
        <v>3633.5</v>
      </c>
      <c r="D5286">
        <v>397</v>
      </c>
      <c r="E5286" t="e">
        <v>#N/A</v>
      </c>
      <c r="F5286" t="e">
        <v>#N/A</v>
      </c>
      <c r="G5286">
        <v>12195</v>
      </c>
      <c r="H5286">
        <v>152</v>
      </c>
      <c r="I5286" t="e">
        <v>#N/A</v>
      </c>
      <c r="J5286" t="e">
        <v>#N/A</v>
      </c>
    </row>
    <row r="5287" spans="2:10" x14ac:dyDescent="0.25">
      <c r="B5287">
        <v>44162.746527777781</v>
      </c>
      <c r="C5287">
        <v>3632.5</v>
      </c>
      <c r="D5287">
        <v>677</v>
      </c>
      <c r="E5287" t="e">
        <v>#N/A</v>
      </c>
      <c r="F5287" t="e">
        <v>#N/A</v>
      </c>
      <c r="G5287">
        <v>12193.5</v>
      </c>
      <c r="H5287">
        <v>231</v>
      </c>
      <c r="I5287">
        <v>22.71</v>
      </c>
      <c r="J5287">
        <v>23</v>
      </c>
    </row>
    <row r="5288" spans="2:10" x14ac:dyDescent="0.25">
      <c r="B5288">
        <v>44162.75</v>
      </c>
      <c r="C5288">
        <v>3632.5</v>
      </c>
      <c r="D5288">
        <v>320</v>
      </c>
      <c r="E5288" t="e">
        <v>#N/A</v>
      </c>
      <c r="F5288" t="e">
        <v>#N/A</v>
      </c>
      <c r="G5288">
        <v>12194</v>
      </c>
      <c r="H5288">
        <v>212</v>
      </c>
      <c r="I5288">
        <v>22.71</v>
      </c>
      <c r="J5288">
        <v>1</v>
      </c>
    </row>
    <row r="5289" spans="2:10" x14ac:dyDescent="0.25">
      <c r="B5289">
        <v>44162.753472222219</v>
      </c>
      <c r="C5289">
        <v>3634</v>
      </c>
      <c r="D5289">
        <v>481</v>
      </c>
      <c r="E5289" t="e">
        <v>#N/A</v>
      </c>
      <c r="F5289" t="e">
        <v>#N/A</v>
      </c>
      <c r="G5289">
        <v>12192.75</v>
      </c>
      <c r="H5289">
        <v>275</v>
      </c>
      <c r="I5289">
        <v>22.7</v>
      </c>
      <c r="J5289">
        <v>45</v>
      </c>
    </row>
    <row r="5290" spans="2:10" x14ac:dyDescent="0.25">
      <c r="B5290">
        <v>44162.756944444445</v>
      </c>
      <c r="C5290">
        <v>3633</v>
      </c>
      <c r="D5290">
        <v>642</v>
      </c>
      <c r="E5290" t="e">
        <v>#N/A</v>
      </c>
      <c r="F5290" t="e">
        <v>#N/A</v>
      </c>
      <c r="G5290">
        <v>12190.5</v>
      </c>
      <c r="H5290">
        <v>366</v>
      </c>
      <c r="I5290">
        <v>22.7</v>
      </c>
      <c r="J5290">
        <v>3</v>
      </c>
    </row>
    <row r="5291" spans="2:10" x14ac:dyDescent="0.25">
      <c r="B5291">
        <v>44162.760416666664</v>
      </c>
      <c r="C5291">
        <v>3633.75</v>
      </c>
      <c r="D5291">
        <v>396</v>
      </c>
      <c r="E5291" t="e">
        <v>#N/A</v>
      </c>
      <c r="F5291" t="e">
        <v>#N/A</v>
      </c>
      <c r="G5291">
        <v>12187.75</v>
      </c>
      <c r="H5291">
        <v>128</v>
      </c>
      <c r="I5291">
        <v>22.7</v>
      </c>
      <c r="J5291">
        <v>19</v>
      </c>
    </row>
    <row r="5292" spans="2:10" x14ac:dyDescent="0.25">
      <c r="B5292">
        <v>44162.763888888891</v>
      </c>
      <c r="C5292">
        <v>3632.5</v>
      </c>
      <c r="D5292">
        <v>600</v>
      </c>
      <c r="E5292" t="e">
        <v>#N/A</v>
      </c>
      <c r="F5292" t="e">
        <v>#N/A</v>
      </c>
      <c r="G5292">
        <v>12187.5</v>
      </c>
      <c r="H5292">
        <v>468</v>
      </c>
      <c r="I5292">
        <v>22.75</v>
      </c>
      <c r="J5292">
        <v>29</v>
      </c>
    </row>
    <row r="5293" spans="2:10" x14ac:dyDescent="0.25">
      <c r="B5293">
        <v>44162.767361111109</v>
      </c>
      <c r="C5293">
        <v>3632</v>
      </c>
      <c r="D5293">
        <v>1126</v>
      </c>
      <c r="E5293" t="e">
        <v>#N/A</v>
      </c>
      <c r="F5293" t="e">
        <v>#N/A</v>
      </c>
      <c r="G5293">
        <v>12185.75</v>
      </c>
      <c r="H5293">
        <v>621</v>
      </c>
      <c r="I5293">
        <v>22.78</v>
      </c>
      <c r="J5293">
        <v>14</v>
      </c>
    </row>
    <row r="5294" spans="2:10" x14ac:dyDescent="0.25">
      <c r="B5294">
        <v>44162.770833333336</v>
      </c>
      <c r="C5294">
        <v>3630.75</v>
      </c>
      <c r="D5294">
        <v>574</v>
      </c>
      <c r="E5294" t="e">
        <v>#N/A</v>
      </c>
      <c r="F5294" t="e">
        <v>#N/A</v>
      </c>
      <c r="G5294">
        <v>12184</v>
      </c>
      <c r="H5294">
        <v>250</v>
      </c>
      <c r="I5294" t="e">
        <v>#N/A</v>
      </c>
      <c r="J5294" t="e">
        <v>#N/A</v>
      </c>
    </row>
    <row r="5295" spans="2:10" x14ac:dyDescent="0.25">
      <c r="B5295">
        <v>44162.774305555555</v>
      </c>
      <c r="C5295">
        <v>3631.75</v>
      </c>
      <c r="D5295">
        <v>634</v>
      </c>
      <c r="E5295" t="e">
        <v>#N/A</v>
      </c>
      <c r="F5295" t="e">
        <v>#N/A</v>
      </c>
      <c r="G5295">
        <v>12186.75</v>
      </c>
      <c r="H5295">
        <v>205</v>
      </c>
      <c r="I5295">
        <v>22.78</v>
      </c>
      <c r="J5295">
        <v>1</v>
      </c>
    </row>
    <row r="5296" spans="2:10" x14ac:dyDescent="0.25">
      <c r="B5296">
        <v>44162.777777777781</v>
      </c>
      <c r="C5296">
        <v>3632</v>
      </c>
      <c r="D5296">
        <v>454</v>
      </c>
      <c r="E5296" t="e">
        <v>#N/A</v>
      </c>
      <c r="F5296" t="e">
        <v>#N/A</v>
      </c>
      <c r="G5296">
        <v>12188.5</v>
      </c>
      <c r="H5296">
        <v>269</v>
      </c>
      <c r="I5296" t="e">
        <v>#N/A</v>
      </c>
      <c r="J5296" t="e">
        <v>#N/A</v>
      </c>
    </row>
    <row r="5297" spans="2:10" x14ac:dyDescent="0.25">
      <c r="B5297">
        <v>44162.78125</v>
      </c>
      <c r="C5297">
        <v>3632</v>
      </c>
      <c r="D5297">
        <v>567</v>
      </c>
      <c r="E5297" t="e">
        <v>#N/A</v>
      </c>
      <c r="F5297" t="e">
        <v>#N/A</v>
      </c>
      <c r="G5297">
        <v>12190.25</v>
      </c>
      <c r="H5297">
        <v>111</v>
      </c>
      <c r="I5297">
        <v>22.75</v>
      </c>
      <c r="J5297">
        <v>1</v>
      </c>
    </row>
    <row r="5298" spans="2:10" x14ac:dyDescent="0.25">
      <c r="B5298">
        <v>44162.784722222219</v>
      </c>
      <c r="C5298">
        <v>3632</v>
      </c>
      <c r="D5298">
        <v>447</v>
      </c>
      <c r="E5298" t="e">
        <v>#N/A</v>
      </c>
      <c r="F5298" t="e">
        <v>#N/A</v>
      </c>
      <c r="G5298">
        <v>12192.5</v>
      </c>
      <c r="H5298">
        <v>194</v>
      </c>
      <c r="I5298" t="e">
        <v>#N/A</v>
      </c>
      <c r="J5298" t="e">
        <v>#N/A</v>
      </c>
    </row>
    <row r="5299" spans="2:10" x14ac:dyDescent="0.25">
      <c r="B5299">
        <v>44162.788194444445</v>
      </c>
      <c r="C5299">
        <v>3631.75</v>
      </c>
      <c r="D5299">
        <v>526</v>
      </c>
      <c r="E5299" t="e">
        <v>#N/A</v>
      </c>
      <c r="F5299" t="e">
        <v>#N/A</v>
      </c>
      <c r="G5299">
        <v>12195.5</v>
      </c>
      <c r="H5299">
        <v>270</v>
      </c>
      <c r="I5299">
        <v>22.8</v>
      </c>
      <c r="J5299">
        <v>1</v>
      </c>
    </row>
    <row r="5300" spans="2:10" x14ac:dyDescent="0.25">
      <c r="B5300">
        <v>44162.791666666664</v>
      </c>
      <c r="C5300">
        <v>3633</v>
      </c>
      <c r="D5300">
        <v>743</v>
      </c>
      <c r="E5300" t="e">
        <v>#N/A</v>
      </c>
      <c r="F5300" t="e">
        <v>#N/A</v>
      </c>
      <c r="G5300">
        <v>12196</v>
      </c>
      <c r="H5300">
        <v>158</v>
      </c>
      <c r="I5300">
        <v>22.75</v>
      </c>
      <c r="J5300">
        <v>5</v>
      </c>
    </row>
    <row r="5301" spans="2:10" x14ac:dyDescent="0.25">
      <c r="B5301">
        <v>44162.795138888891</v>
      </c>
      <c r="C5301">
        <v>3632.75</v>
      </c>
      <c r="D5301">
        <v>1019</v>
      </c>
      <c r="E5301">
        <v>26905</v>
      </c>
      <c r="F5301">
        <v>17</v>
      </c>
      <c r="G5301">
        <v>12195.25</v>
      </c>
      <c r="H5301">
        <v>205</v>
      </c>
      <c r="I5301">
        <v>22.75</v>
      </c>
      <c r="J5301">
        <v>17</v>
      </c>
    </row>
    <row r="5302" spans="2:10" x14ac:dyDescent="0.25">
      <c r="B5302">
        <v>44162.798611111109</v>
      </c>
      <c r="C5302">
        <v>3632.5</v>
      </c>
      <c r="D5302">
        <v>539</v>
      </c>
      <c r="E5302">
        <v>26913</v>
      </c>
      <c r="F5302">
        <v>63</v>
      </c>
      <c r="G5302">
        <v>12194.5</v>
      </c>
      <c r="H5302">
        <v>124</v>
      </c>
      <c r="I5302">
        <v>22.8</v>
      </c>
      <c r="J5302">
        <v>52</v>
      </c>
    </row>
    <row r="5303" spans="2:10" x14ac:dyDescent="0.25">
      <c r="B5303">
        <v>44162.802083333336</v>
      </c>
      <c r="C5303">
        <v>3632.75</v>
      </c>
      <c r="D5303">
        <v>562</v>
      </c>
      <c r="E5303">
        <v>26915</v>
      </c>
      <c r="F5303">
        <v>46</v>
      </c>
      <c r="G5303">
        <v>12196</v>
      </c>
      <c r="H5303">
        <v>144</v>
      </c>
      <c r="I5303" t="e">
        <v>#N/A</v>
      </c>
      <c r="J5303" t="e">
        <v>#N/A</v>
      </c>
    </row>
    <row r="5304" spans="2:10" x14ac:dyDescent="0.25">
      <c r="B5304">
        <v>44162.805555555555</v>
      </c>
      <c r="C5304">
        <v>3632.25</v>
      </c>
      <c r="D5304">
        <v>376</v>
      </c>
      <c r="E5304">
        <v>26905</v>
      </c>
      <c r="F5304">
        <v>42</v>
      </c>
      <c r="G5304">
        <v>12192</v>
      </c>
      <c r="H5304">
        <v>161</v>
      </c>
      <c r="I5304">
        <v>22.75</v>
      </c>
      <c r="J5304">
        <v>1</v>
      </c>
    </row>
    <row r="5305" spans="2:10" x14ac:dyDescent="0.25">
      <c r="B5305">
        <v>44162.809027777781</v>
      </c>
      <c r="C5305">
        <v>3633.5</v>
      </c>
      <c r="D5305">
        <v>296</v>
      </c>
      <c r="E5305">
        <v>26914</v>
      </c>
      <c r="F5305">
        <v>41</v>
      </c>
      <c r="G5305">
        <v>12194.5</v>
      </c>
      <c r="H5305">
        <v>101</v>
      </c>
      <c r="I5305">
        <v>22.75</v>
      </c>
      <c r="J5305">
        <v>14</v>
      </c>
    </row>
    <row r="5306" spans="2:10" x14ac:dyDescent="0.25">
      <c r="B5306">
        <v>44162.8125</v>
      </c>
      <c r="C5306">
        <v>3633.25</v>
      </c>
      <c r="D5306">
        <v>686</v>
      </c>
      <c r="E5306">
        <v>26915</v>
      </c>
      <c r="F5306">
        <v>73</v>
      </c>
      <c r="G5306">
        <v>12195.25</v>
      </c>
      <c r="H5306">
        <v>248</v>
      </c>
      <c r="I5306">
        <v>22.75</v>
      </c>
      <c r="J5306">
        <v>2</v>
      </c>
    </row>
    <row r="5307" spans="2:10" x14ac:dyDescent="0.25">
      <c r="B5307">
        <v>44162.815972222219</v>
      </c>
      <c r="C5307">
        <v>3633.75</v>
      </c>
      <c r="D5307">
        <v>394</v>
      </c>
      <c r="E5307">
        <v>26913</v>
      </c>
      <c r="F5307">
        <v>39</v>
      </c>
      <c r="G5307">
        <v>12197.25</v>
      </c>
      <c r="H5307">
        <v>348</v>
      </c>
      <c r="I5307" t="e">
        <v>#N/A</v>
      </c>
      <c r="J5307" t="e">
        <v>#N/A</v>
      </c>
    </row>
    <row r="5308" spans="2:10" x14ac:dyDescent="0.25">
      <c r="B5308">
        <v>44162.819444444445</v>
      </c>
      <c r="C5308">
        <v>3634.75</v>
      </c>
      <c r="D5308">
        <v>784</v>
      </c>
      <c r="E5308">
        <v>26906</v>
      </c>
      <c r="F5308">
        <v>36</v>
      </c>
      <c r="G5308">
        <v>12196.5</v>
      </c>
      <c r="H5308">
        <v>208</v>
      </c>
      <c r="I5308">
        <v>22.76</v>
      </c>
      <c r="J5308">
        <v>26</v>
      </c>
    </row>
    <row r="5309" spans="2:10" x14ac:dyDescent="0.25">
      <c r="B5309">
        <v>44162.822916666664</v>
      </c>
      <c r="C5309">
        <v>3635</v>
      </c>
      <c r="D5309">
        <v>588</v>
      </c>
      <c r="E5309">
        <v>26908</v>
      </c>
      <c r="F5309">
        <v>52</v>
      </c>
      <c r="G5309">
        <v>12196</v>
      </c>
      <c r="H5309">
        <v>182</v>
      </c>
      <c r="I5309">
        <v>22.75</v>
      </c>
      <c r="J5309">
        <v>6</v>
      </c>
    </row>
    <row r="5310" spans="2:10" x14ac:dyDescent="0.25">
      <c r="B5310">
        <v>44162.826388888891</v>
      </c>
      <c r="C5310">
        <v>3634.75</v>
      </c>
      <c r="D5310">
        <v>306</v>
      </c>
      <c r="E5310">
        <v>26907</v>
      </c>
      <c r="F5310">
        <v>36</v>
      </c>
      <c r="G5310">
        <v>12196.5</v>
      </c>
      <c r="H5310">
        <v>100</v>
      </c>
      <c r="I5310" t="e">
        <v>#N/A</v>
      </c>
      <c r="J5310" t="e">
        <v>#N/A</v>
      </c>
    </row>
    <row r="5311" spans="2:10" x14ac:dyDescent="0.25">
      <c r="B5311">
        <v>44162.829861111109</v>
      </c>
      <c r="C5311">
        <v>3634.25</v>
      </c>
      <c r="D5311">
        <v>646</v>
      </c>
      <c r="E5311">
        <v>26901</v>
      </c>
      <c r="F5311">
        <v>51</v>
      </c>
      <c r="G5311">
        <v>12194.25</v>
      </c>
      <c r="H5311">
        <v>182</v>
      </c>
      <c r="I5311">
        <v>22.8</v>
      </c>
      <c r="J5311">
        <v>30</v>
      </c>
    </row>
    <row r="5312" spans="2:10" x14ac:dyDescent="0.25">
      <c r="B5312">
        <v>44162.833333333336</v>
      </c>
      <c r="C5312">
        <v>3634.5</v>
      </c>
      <c r="D5312">
        <v>680</v>
      </c>
      <c r="E5312">
        <v>26901</v>
      </c>
      <c r="F5312">
        <v>41</v>
      </c>
      <c r="G5312">
        <v>12195.75</v>
      </c>
      <c r="H5312">
        <v>182</v>
      </c>
      <c r="I5312" t="e">
        <v>#N/A</v>
      </c>
      <c r="J5312" t="e">
        <v>#N/A</v>
      </c>
    </row>
    <row r="5313" spans="2:10" x14ac:dyDescent="0.25">
      <c r="B5313">
        <v>44162.836805555555</v>
      </c>
      <c r="C5313">
        <v>3635.5</v>
      </c>
      <c r="D5313">
        <v>601</v>
      </c>
      <c r="E5313">
        <v>26905</v>
      </c>
      <c r="F5313">
        <v>72</v>
      </c>
      <c r="G5313">
        <v>12198</v>
      </c>
      <c r="H5313">
        <v>180</v>
      </c>
      <c r="I5313">
        <v>22.75</v>
      </c>
      <c r="J5313">
        <v>2</v>
      </c>
    </row>
    <row r="5314" spans="2:10" x14ac:dyDescent="0.25">
      <c r="B5314">
        <v>44162.840277777781</v>
      </c>
      <c r="C5314">
        <v>3634.5</v>
      </c>
      <c r="D5314">
        <v>464</v>
      </c>
      <c r="E5314">
        <v>26906</v>
      </c>
      <c r="F5314">
        <v>17</v>
      </c>
      <c r="G5314">
        <v>12196.5</v>
      </c>
      <c r="H5314">
        <v>119</v>
      </c>
      <c r="I5314" t="e">
        <v>#N/A</v>
      </c>
      <c r="J5314" t="e">
        <v>#N/A</v>
      </c>
    </row>
    <row r="5315" spans="2:10" x14ac:dyDescent="0.25">
      <c r="B5315">
        <v>44162.84375</v>
      </c>
      <c r="C5315">
        <v>3635</v>
      </c>
      <c r="D5315">
        <v>575</v>
      </c>
      <c r="E5315">
        <v>26899</v>
      </c>
      <c r="F5315">
        <v>32</v>
      </c>
      <c r="G5315">
        <v>12197</v>
      </c>
      <c r="H5315">
        <v>120</v>
      </c>
      <c r="I5315">
        <v>22.75</v>
      </c>
      <c r="J5315">
        <v>5</v>
      </c>
    </row>
    <row r="5316" spans="2:10" x14ac:dyDescent="0.25">
      <c r="B5316">
        <v>44162.847222222219</v>
      </c>
      <c r="C5316">
        <v>3635.5</v>
      </c>
      <c r="D5316">
        <v>442</v>
      </c>
      <c r="E5316">
        <v>26901</v>
      </c>
      <c r="F5316">
        <v>69</v>
      </c>
      <c r="G5316">
        <v>12195.75</v>
      </c>
      <c r="H5316">
        <v>107</v>
      </c>
      <c r="I5316">
        <v>22.77</v>
      </c>
      <c r="J5316">
        <v>1</v>
      </c>
    </row>
    <row r="5317" spans="2:10" x14ac:dyDescent="0.25">
      <c r="B5317">
        <v>44162.850694444445</v>
      </c>
      <c r="C5317">
        <v>3635.5</v>
      </c>
      <c r="D5317">
        <v>1324</v>
      </c>
      <c r="E5317">
        <v>26893</v>
      </c>
      <c r="F5317">
        <v>59</v>
      </c>
      <c r="G5317">
        <v>12193.5</v>
      </c>
      <c r="H5317">
        <v>277</v>
      </c>
      <c r="I5317">
        <v>22.8</v>
      </c>
      <c r="J5317">
        <v>5</v>
      </c>
    </row>
    <row r="5318" spans="2:10" x14ac:dyDescent="0.25">
      <c r="B5318">
        <v>44162.854166666664</v>
      </c>
      <c r="C5318">
        <v>3634.75</v>
      </c>
      <c r="D5318">
        <v>1014</v>
      </c>
      <c r="E5318">
        <v>26894</v>
      </c>
      <c r="F5318">
        <v>41</v>
      </c>
      <c r="G5318">
        <v>12193.25</v>
      </c>
      <c r="H5318">
        <v>344</v>
      </c>
      <c r="I5318">
        <v>22.7</v>
      </c>
      <c r="J5318">
        <v>29</v>
      </c>
    </row>
    <row r="5319" spans="2:10" x14ac:dyDescent="0.25">
      <c r="B5319">
        <v>44162.857638888891</v>
      </c>
      <c r="C5319">
        <v>3634.75</v>
      </c>
      <c r="D5319">
        <v>739</v>
      </c>
      <c r="E5319">
        <v>26896</v>
      </c>
      <c r="F5319">
        <v>36</v>
      </c>
      <c r="G5319">
        <v>12193.25</v>
      </c>
      <c r="H5319">
        <v>344</v>
      </c>
      <c r="I5319">
        <v>22.7</v>
      </c>
      <c r="J5319">
        <v>2</v>
      </c>
    </row>
    <row r="5320" spans="2:10" x14ac:dyDescent="0.25">
      <c r="B5320">
        <v>44162.861111111109</v>
      </c>
      <c r="C5320">
        <v>3634.75</v>
      </c>
      <c r="D5320">
        <v>620</v>
      </c>
      <c r="E5320">
        <v>26899</v>
      </c>
      <c r="F5320">
        <v>29</v>
      </c>
      <c r="G5320">
        <v>12197.25</v>
      </c>
      <c r="H5320">
        <v>357</v>
      </c>
      <c r="I5320">
        <v>22.7</v>
      </c>
      <c r="J5320">
        <v>1</v>
      </c>
    </row>
    <row r="5321" spans="2:10" x14ac:dyDescent="0.25">
      <c r="B5321">
        <v>44162.864583333336</v>
      </c>
      <c r="C5321">
        <v>3635</v>
      </c>
      <c r="D5321">
        <v>883</v>
      </c>
      <c r="E5321">
        <v>26896</v>
      </c>
      <c r="F5321">
        <v>34</v>
      </c>
      <c r="G5321">
        <v>12199.75</v>
      </c>
      <c r="H5321">
        <v>264</v>
      </c>
      <c r="I5321">
        <v>22.7</v>
      </c>
      <c r="J5321">
        <v>1</v>
      </c>
    </row>
    <row r="5322" spans="2:10" x14ac:dyDescent="0.25">
      <c r="B5322">
        <v>44162.868055555555</v>
      </c>
      <c r="C5322">
        <v>3636.75</v>
      </c>
      <c r="D5322">
        <v>2278</v>
      </c>
      <c r="E5322">
        <v>26904</v>
      </c>
      <c r="F5322">
        <v>31</v>
      </c>
      <c r="G5322">
        <v>12202.5</v>
      </c>
      <c r="H5322">
        <v>428</v>
      </c>
      <c r="I5322">
        <v>22.7</v>
      </c>
      <c r="J5322">
        <v>19</v>
      </c>
    </row>
    <row r="5323" spans="2:10" x14ac:dyDescent="0.25">
      <c r="B5323">
        <v>44162.871527777781</v>
      </c>
      <c r="C5323">
        <v>3636.5</v>
      </c>
      <c r="D5323">
        <v>624</v>
      </c>
      <c r="E5323">
        <v>26902</v>
      </c>
      <c r="F5323">
        <v>23</v>
      </c>
      <c r="G5323">
        <v>12201.5</v>
      </c>
      <c r="H5323">
        <v>329</v>
      </c>
      <c r="I5323">
        <v>22.65</v>
      </c>
      <c r="J5323">
        <v>4</v>
      </c>
    </row>
    <row r="5324" spans="2:10" x14ac:dyDescent="0.25">
      <c r="B5324">
        <v>44162.875</v>
      </c>
      <c r="C5324">
        <v>3637.25</v>
      </c>
      <c r="D5324">
        <v>1123</v>
      </c>
      <c r="E5324">
        <v>26909</v>
      </c>
      <c r="F5324">
        <v>51</v>
      </c>
      <c r="G5324">
        <v>12201.75</v>
      </c>
      <c r="H5324">
        <v>429</v>
      </c>
      <c r="I5324">
        <v>22.65</v>
      </c>
      <c r="J5324">
        <v>15</v>
      </c>
    </row>
    <row r="5325" spans="2:10" x14ac:dyDescent="0.25">
      <c r="B5325">
        <v>44162.878472222219</v>
      </c>
      <c r="C5325">
        <v>3637</v>
      </c>
      <c r="D5325">
        <v>1405</v>
      </c>
      <c r="E5325">
        <v>26907</v>
      </c>
      <c r="F5325">
        <v>39</v>
      </c>
      <c r="G5325">
        <v>12201</v>
      </c>
      <c r="H5325">
        <v>331</v>
      </c>
      <c r="I5325">
        <v>22.6</v>
      </c>
      <c r="J5325">
        <v>34</v>
      </c>
    </row>
    <row r="5326" spans="2:10" x14ac:dyDescent="0.25">
      <c r="B5326">
        <v>44162.881944444445</v>
      </c>
      <c r="C5326">
        <v>3637.25</v>
      </c>
      <c r="D5326">
        <v>1849</v>
      </c>
      <c r="E5326">
        <v>26907</v>
      </c>
      <c r="F5326">
        <v>42</v>
      </c>
      <c r="G5326">
        <v>12207.75</v>
      </c>
      <c r="H5326">
        <v>1304</v>
      </c>
      <c r="I5326">
        <v>22.55</v>
      </c>
      <c r="J5326">
        <v>79</v>
      </c>
    </row>
    <row r="5327" spans="2:10" x14ac:dyDescent="0.25">
      <c r="B5327">
        <v>44162.885416666664</v>
      </c>
      <c r="C5327">
        <v>3637.25</v>
      </c>
      <c r="D5327">
        <v>1377</v>
      </c>
      <c r="E5327">
        <v>26899</v>
      </c>
      <c r="F5327">
        <v>56</v>
      </c>
      <c r="G5327">
        <v>12206</v>
      </c>
      <c r="H5327">
        <v>447</v>
      </c>
      <c r="I5327">
        <v>22.6</v>
      </c>
      <c r="J5327">
        <v>8</v>
      </c>
    </row>
    <row r="5328" spans="2:10" x14ac:dyDescent="0.25">
      <c r="B5328">
        <v>44162.888888888891</v>
      </c>
      <c r="C5328">
        <v>3637</v>
      </c>
      <c r="D5328">
        <v>1117</v>
      </c>
      <c r="E5328">
        <v>26901</v>
      </c>
      <c r="F5328">
        <v>63</v>
      </c>
      <c r="G5328">
        <v>12205.5</v>
      </c>
      <c r="H5328">
        <v>532</v>
      </c>
      <c r="I5328">
        <v>22.5</v>
      </c>
      <c r="J5328">
        <v>172</v>
      </c>
    </row>
    <row r="5329" spans="2:10" x14ac:dyDescent="0.25">
      <c r="B5329">
        <v>44162.892361111109</v>
      </c>
      <c r="C5329">
        <v>3637.25</v>
      </c>
      <c r="D5329">
        <v>714</v>
      </c>
      <c r="E5329">
        <v>26898</v>
      </c>
      <c r="F5329">
        <v>44</v>
      </c>
      <c r="G5329">
        <v>12211.25</v>
      </c>
      <c r="H5329">
        <v>427</v>
      </c>
      <c r="I5329">
        <v>22.55</v>
      </c>
      <c r="J5329">
        <v>142</v>
      </c>
    </row>
    <row r="5330" spans="2:10" x14ac:dyDescent="0.25">
      <c r="B5330">
        <v>44162.895833333336</v>
      </c>
      <c r="C5330">
        <v>3636.25</v>
      </c>
      <c r="D5330">
        <v>1236</v>
      </c>
      <c r="E5330">
        <v>26896</v>
      </c>
      <c r="F5330">
        <v>62</v>
      </c>
      <c r="G5330">
        <v>12213.5</v>
      </c>
      <c r="H5330">
        <v>662</v>
      </c>
      <c r="I5330">
        <v>22.55</v>
      </c>
      <c r="J5330">
        <v>27</v>
      </c>
    </row>
    <row r="5331" spans="2:10" x14ac:dyDescent="0.25">
      <c r="B5331">
        <v>44162.899305555555</v>
      </c>
      <c r="C5331">
        <v>3636.25</v>
      </c>
      <c r="D5331">
        <v>1597</v>
      </c>
      <c r="E5331">
        <v>26895</v>
      </c>
      <c r="F5331">
        <v>54</v>
      </c>
      <c r="G5331">
        <v>12218.5</v>
      </c>
      <c r="H5331">
        <v>638</v>
      </c>
      <c r="I5331">
        <v>22.55</v>
      </c>
      <c r="J5331">
        <v>31</v>
      </c>
    </row>
    <row r="5332" spans="2:10" x14ac:dyDescent="0.25">
      <c r="B5332">
        <v>44162.902777777781</v>
      </c>
      <c r="C5332">
        <v>3638</v>
      </c>
      <c r="D5332">
        <v>1600</v>
      </c>
      <c r="E5332">
        <v>26905</v>
      </c>
      <c r="F5332">
        <v>44</v>
      </c>
      <c r="G5332">
        <v>12226.25</v>
      </c>
      <c r="H5332">
        <v>1750</v>
      </c>
      <c r="I5332" t="e">
        <v>#N/A</v>
      </c>
      <c r="J5332" t="e">
        <v>#N/A</v>
      </c>
    </row>
    <row r="5333" spans="2:10" x14ac:dyDescent="0.25">
      <c r="B5333">
        <v>44162.90625</v>
      </c>
      <c r="C5333">
        <v>3640.75</v>
      </c>
      <c r="D5333">
        <v>3695</v>
      </c>
      <c r="E5333">
        <v>26927</v>
      </c>
      <c r="F5333">
        <v>172</v>
      </c>
      <c r="G5333">
        <v>12234.25</v>
      </c>
      <c r="H5333">
        <v>1190</v>
      </c>
      <c r="I5333">
        <v>22.45</v>
      </c>
      <c r="J5333">
        <v>82</v>
      </c>
    </row>
    <row r="5334" spans="2:10" x14ac:dyDescent="0.25">
      <c r="B5334">
        <v>44162.909722222219</v>
      </c>
      <c r="C5334">
        <v>3639.75</v>
      </c>
      <c r="D5334">
        <v>1505</v>
      </c>
      <c r="E5334">
        <v>26920</v>
      </c>
      <c r="F5334">
        <v>104</v>
      </c>
      <c r="G5334">
        <v>12234.25</v>
      </c>
      <c r="H5334">
        <v>1148</v>
      </c>
      <c r="I5334">
        <v>22.5</v>
      </c>
      <c r="J5334">
        <v>7</v>
      </c>
    </row>
    <row r="5335" spans="2:10" x14ac:dyDescent="0.25">
      <c r="B5335">
        <v>44162.913194444445</v>
      </c>
      <c r="C5335">
        <v>3639.25</v>
      </c>
      <c r="D5335">
        <v>1066</v>
      </c>
      <c r="E5335">
        <v>26919</v>
      </c>
      <c r="F5335">
        <v>70</v>
      </c>
      <c r="G5335">
        <v>12232.5</v>
      </c>
      <c r="H5335">
        <v>436</v>
      </c>
      <c r="I5335">
        <v>22.5</v>
      </c>
      <c r="J5335">
        <v>1</v>
      </c>
    </row>
    <row r="5336" spans="2:10" x14ac:dyDescent="0.25">
      <c r="B5336">
        <v>44162.916666666664</v>
      </c>
      <c r="C5336">
        <v>3638.75</v>
      </c>
      <c r="D5336">
        <v>2437</v>
      </c>
      <c r="E5336">
        <v>26921</v>
      </c>
      <c r="F5336">
        <v>75</v>
      </c>
      <c r="G5336">
        <v>12231</v>
      </c>
      <c r="H5336">
        <v>689</v>
      </c>
      <c r="I5336">
        <v>22.55</v>
      </c>
      <c r="J5336">
        <v>29</v>
      </c>
    </row>
    <row r="5337" spans="2:10" x14ac:dyDescent="0.25">
      <c r="B5337">
        <v>44162.920138888891</v>
      </c>
      <c r="C5337">
        <v>3639.75</v>
      </c>
      <c r="D5337">
        <v>1499</v>
      </c>
      <c r="E5337">
        <v>26927</v>
      </c>
      <c r="F5337">
        <v>93</v>
      </c>
      <c r="G5337">
        <v>12233.25</v>
      </c>
      <c r="H5337">
        <v>632</v>
      </c>
      <c r="I5337">
        <v>22.47</v>
      </c>
      <c r="J5337">
        <v>15</v>
      </c>
    </row>
    <row r="5338" spans="2:10" x14ac:dyDescent="0.25">
      <c r="B5338">
        <v>44162.923611111109</v>
      </c>
      <c r="C5338">
        <v>3641.25</v>
      </c>
      <c r="D5338">
        <v>1837</v>
      </c>
      <c r="E5338">
        <v>26935</v>
      </c>
      <c r="F5338">
        <v>115</v>
      </c>
      <c r="G5338">
        <v>12237.5</v>
      </c>
      <c r="H5338">
        <v>565</v>
      </c>
      <c r="I5338">
        <v>22.41</v>
      </c>
      <c r="J5338">
        <v>170</v>
      </c>
    </row>
    <row r="5339" spans="2:10" x14ac:dyDescent="0.25">
      <c r="B5339">
        <v>44162.927083333336</v>
      </c>
      <c r="C5339">
        <v>3640.75</v>
      </c>
      <c r="D5339">
        <v>1462</v>
      </c>
      <c r="E5339">
        <v>26936</v>
      </c>
      <c r="F5339">
        <v>177</v>
      </c>
      <c r="G5339">
        <v>12237.5</v>
      </c>
      <c r="H5339">
        <v>868</v>
      </c>
      <c r="I5339">
        <v>22.43</v>
      </c>
      <c r="J5339">
        <v>21</v>
      </c>
    </row>
    <row r="5340" spans="2:10" x14ac:dyDescent="0.25">
      <c r="B5340">
        <v>44162.930555555555</v>
      </c>
      <c r="C5340">
        <v>3640</v>
      </c>
      <c r="D5340">
        <v>762</v>
      </c>
      <c r="E5340">
        <v>26935</v>
      </c>
      <c r="F5340">
        <v>59</v>
      </c>
      <c r="G5340">
        <v>12235.5</v>
      </c>
      <c r="H5340">
        <v>413</v>
      </c>
      <c r="I5340">
        <v>22.45</v>
      </c>
      <c r="J5340">
        <v>127</v>
      </c>
    </row>
    <row r="5341" spans="2:10" x14ac:dyDescent="0.25">
      <c r="B5341">
        <v>44162.934027777781</v>
      </c>
      <c r="C5341">
        <v>3641.25</v>
      </c>
      <c r="D5341">
        <v>1397</v>
      </c>
      <c r="E5341">
        <v>26931</v>
      </c>
      <c r="F5341">
        <v>92</v>
      </c>
      <c r="G5341">
        <v>12235.5</v>
      </c>
      <c r="H5341">
        <v>418</v>
      </c>
      <c r="I5341">
        <v>22.45</v>
      </c>
      <c r="J5341">
        <v>1</v>
      </c>
    </row>
    <row r="5342" spans="2:10" x14ac:dyDescent="0.25">
      <c r="B5342">
        <v>44162.9375</v>
      </c>
      <c r="C5342">
        <v>3638.75</v>
      </c>
      <c r="D5342">
        <v>4842</v>
      </c>
      <c r="E5342">
        <v>26916</v>
      </c>
      <c r="F5342">
        <v>101</v>
      </c>
      <c r="G5342">
        <v>12227.5</v>
      </c>
      <c r="H5342">
        <v>1928</v>
      </c>
      <c r="I5342">
        <v>22.5</v>
      </c>
      <c r="J5342">
        <v>21</v>
      </c>
    </row>
    <row r="5343" spans="2:10" x14ac:dyDescent="0.25">
      <c r="B5343">
        <v>44162.940972222219</v>
      </c>
      <c r="C5343">
        <v>3637.75</v>
      </c>
      <c r="D5343">
        <v>24771</v>
      </c>
      <c r="E5343">
        <v>26933</v>
      </c>
      <c r="F5343">
        <v>349</v>
      </c>
      <c r="G5343">
        <v>12243.5</v>
      </c>
      <c r="H5343">
        <v>11586</v>
      </c>
      <c r="I5343">
        <v>22.47</v>
      </c>
      <c r="J5343">
        <v>354</v>
      </c>
    </row>
    <row r="5344" spans="2:10" x14ac:dyDescent="0.25">
      <c r="B5344">
        <v>44162.944444444445</v>
      </c>
      <c r="C5344">
        <v>3641.75</v>
      </c>
      <c r="D5344">
        <v>15959</v>
      </c>
      <c r="E5344">
        <v>26967</v>
      </c>
      <c r="F5344">
        <v>431</v>
      </c>
      <c r="G5344">
        <v>12235.25</v>
      </c>
      <c r="H5344">
        <v>7808</v>
      </c>
      <c r="I5344">
        <v>22.37</v>
      </c>
      <c r="J5344">
        <v>1220</v>
      </c>
    </row>
    <row r="5345" spans="2:10" x14ac:dyDescent="0.25">
      <c r="B5345">
        <v>44162.947916666664</v>
      </c>
      <c r="C5345">
        <v>3639.75</v>
      </c>
      <c r="D5345">
        <v>13208</v>
      </c>
      <c r="E5345">
        <v>26962</v>
      </c>
      <c r="F5345">
        <v>311</v>
      </c>
      <c r="G5345">
        <v>12240.25</v>
      </c>
      <c r="H5345">
        <v>7483</v>
      </c>
      <c r="I5345">
        <v>22.36</v>
      </c>
      <c r="J5345">
        <v>631</v>
      </c>
    </row>
    <row r="5346" spans="2:10" x14ac:dyDescent="0.25">
      <c r="B5346">
        <v>44162.951388888891</v>
      </c>
      <c r="C5346">
        <v>3639.75</v>
      </c>
      <c r="D5346">
        <v>8409</v>
      </c>
      <c r="E5346">
        <v>26956</v>
      </c>
      <c r="F5346">
        <v>182</v>
      </c>
      <c r="G5346">
        <v>12241.25</v>
      </c>
      <c r="H5346">
        <v>5217</v>
      </c>
      <c r="I5346">
        <v>22.37</v>
      </c>
      <c r="J5346">
        <v>367</v>
      </c>
    </row>
    <row r="5347" spans="2:10" x14ac:dyDescent="0.25">
      <c r="B5347">
        <v>44162.954861111109</v>
      </c>
      <c r="C5347">
        <v>3636.75</v>
      </c>
      <c r="D5347">
        <v>10773</v>
      </c>
      <c r="E5347">
        <v>26966</v>
      </c>
      <c r="F5347">
        <v>183</v>
      </c>
      <c r="G5347">
        <v>12238</v>
      </c>
      <c r="H5347">
        <v>4404</v>
      </c>
      <c r="I5347">
        <v>22.45</v>
      </c>
      <c r="J5347">
        <v>790</v>
      </c>
    </row>
    <row r="5348" spans="2:10" x14ac:dyDescent="0.25">
      <c r="B5348">
        <v>44162.958333333336</v>
      </c>
      <c r="C5348">
        <v>3637.25</v>
      </c>
      <c r="D5348">
        <v>10521</v>
      </c>
      <c r="E5348">
        <v>26943</v>
      </c>
      <c r="F5348">
        <v>222</v>
      </c>
      <c r="G5348">
        <v>12248.25</v>
      </c>
      <c r="H5348">
        <v>4202</v>
      </c>
      <c r="I5348">
        <v>22.38</v>
      </c>
      <c r="J5348">
        <v>405</v>
      </c>
    </row>
    <row r="5349" spans="2:10" x14ac:dyDescent="0.25">
      <c r="B5349">
        <v>44162.961805555555</v>
      </c>
      <c r="C5349">
        <v>3638</v>
      </c>
      <c r="D5349">
        <v>10219</v>
      </c>
      <c r="E5349">
        <v>26944</v>
      </c>
      <c r="F5349">
        <v>151</v>
      </c>
      <c r="G5349">
        <v>12245</v>
      </c>
      <c r="H5349">
        <v>5341</v>
      </c>
      <c r="I5349">
        <v>22.35</v>
      </c>
      <c r="J5349">
        <v>247</v>
      </c>
    </row>
    <row r="5350" spans="2:10" x14ac:dyDescent="0.25">
      <c r="B5350">
        <v>44162.965277777781</v>
      </c>
      <c r="C5350">
        <v>3639</v>
      </c>
      <c r="D5350">
        <v>12629</v>
      </c>
      <c r="E5350">
        <v>26956</v>
      </c>
      <c r="F5350">
        <v>127</v>
      </c>
      <c r="G5350">
        <v>12254</v>
      </c>
      <c r="H5350">
        <v>3963</v>
      </c>
      <c r="I5350">
        <v>22.4</v>
      </c>
      <c r="J5350">
        <v>678</v>
      </c>
    </row>
    <row r="5351" spans="2:10" x14ac:dyDescent="0.25">
      <c r="B5351">
        <v>44162.96875</v>
      </c>
      <c r="C5351">
        <v>3640</v>
      </c>
      <c r="D5351">
        <v>7022</v>
      </c>
      <c r="E5351">
        <v>26959</v>
      </c>
      <c r="F5351">
        <v>85</v>
      </c>
      <c r="G5351">
        <v>12263</v>
      </c>
      <c r="H5351">
        <v>3738</v>
      </c>
      <c r="I5351">
        <v>22.41</v>
      </c>
      <c r="J5351">
        <v>447</v>
      </c>
    </row>
    <row r="5352" spans="2:10" x14ac:dyDescent="0.25">
      <c r="B5352">
        <v>44162.972222222219</v>
      </c>
      <c r="C5352">
        <v>3638.75</v>
      </c>
      <c r="D5352">
        <v>6255</v>
      </c>
      <c r="E5352">
        <v>26968</v>
      </c>
      <c r="F5352">
        <v>210</v>
      </c>
      <c r="G5352">
        <v>12272.5</v>
      </c>
      <c r="H5352">
        <v>4486</v>
      </c>
      <c r="I5352">
        <v>22.4</v>
      </c>
      <c r="J5352">
        <v>1163</v>
      </c>
    </row>
    <row r="5353" spans="2:10" x14ac:dyDescent="0.25">
      <c r="B5353">
        <v>44162.975694444445</v>
      </c>
      <c r="C5353">
        <v>3641.5</v>
      </c>
      <c r="D5353">
        <v>6643</v>
      </c>
      <c r="E5353">
        <v>26991</v>
      </c>
      <c r="F5353">
        <v>243</v>
      </c>
      <c r="G5353">
        <v>12294</v>
      </c>
      <c r="H5353">
        <v>5989</v>
      </c>
      <c r="I5353">
        <v>22.35</v>
      </c>
      <c r="J5353">
        <v>330</v>
      </c>
    </row>
    <row r="5354" spans="2:10" x14ac:dyDescent="0.25">
      <c r="B5354">
        <v>44162.979166666664</v>
      </c>
      <c r="C5354">
        <v>3640.75</v>
      </c>
      <c r="D5354">
        <v>9331</v>
      </c>
      <c r="E5354">
        <v>26981</v>
      </c>
      <c r="F5354">
        <v>193</v>
      </c>
      <c r="G5354">
        <v>12286.75</v>
      </c>
      <c r="H5354">
        <v>4308</v>
      </c>
      <c r="I5354">
        <v>22.37</v>
      </c>
      <c r="J5354">
        <v>240</v>
      </c>
    </row>
    <row r="5355" spans="2:10" x14ac:dyDescent="0.25">
      <c r="B5355">
        <v>44162.982638888891</v>
      </c>
      <c r="C5355">
        <v>3640.75</v>
      </c>
      <c r="D5355">
        <v>9455</v>
      </c>
      <c r="E5355">
        <v>26989</v>
      </c>
      <c r="F5355">
        <v>178</v>
      </c>
      <c r="G5355">
        <v>12303.25</v>
      </c>
      <c r="H5355">
        <v>6185</v>
      </c>
      <c r="I5355">
        <v>22.32</v>
      </c>
      <c r="J5355">
        <v>344</v>
      </c>
    </row>
    <row r="5356" spans="2:10" x14ac:dyDescent="0.25">
      <c r="B5356">
        <v>44162.986111111109</v>
      </c>
      <c r="C5356">
        <v>3640.5</v>
      </c>
      <c r="D5356">
        <v>4956</v>
      </c>
      <c r="E5356">
        <v>26972</v>
      </c>
      <c r="F5356">
        <v>95</v>
      </c>
      <c r="G5356">
        <v>12300.25</v>
      </c>
      <c r="H5356">
        <v>3258</v>
      </c>
      <c r="I5356">
        <v>22.33</v>
      </c>
      <c r="J5356">
        <v>220</v>
      </c>
    </row>
    <row r="5357" spans="2:10" x14ac:dyDescent="0.25">
      <c r="B5357">
        <v>44162.989583333336</v>
      </c>
      <c r="C5357">
        <v>3640.75</v>
      </c>
      <c r="D5357">
        <v>5211</v>
      </c>
      <c r="E5357">
        <v>26976</v>
      </c>
      <c r="F5357">
        <v>136</v>
      </c>
      <c r="G5357">
        <v>12291.75</v>
      </c>
      <c r="H5357">
        <v>3798</v>
      </c>
      <c r="I5357">
        <v>22.33</v>
      </c>
      <c r="J5357">
        <v>263</v>
      </c>
    </row>
    <row r="5358" spans="2:10" x14ac:dyDescent="0.25">
      <c r="B5358">
        <v>44162.993055555555</v>
      </c>
      <c r="C5358">
        <v>3640.75</v>
      </c>
      <c r="D5358">
        <v>4482</v>
      </c>
      <c r="E5358">
        <v>26976</v>
      </c>
      <c r="F5358">
        <v>87</v>
      </c>
      <c r="G5358">
        <v>12288.25</v>
      </c>
      <c r="H5358">
        <v>3304</v>
      </c>
      <c r="I5358">
        <v>22.33</v>
      </c>
      <c r="J5358">
        <v>106</v>
      </c>
    </row>
    <row r="5359" spans="2:10" x14ac:dyDescent="0.25">
      <c r="B5359">
        <v>44162.996527777781</v>
      </c>
      <c r="C5359">
        <v>3640.25</v>
      </c>
      <c r="D5359">
        <v>3872</v>
      </c>
      <c r="E5359">
        <v>26967</v>
      </c>
      <c r="F5359">
        <v>97</v>
      </c>
      <c r="G5359">
        <v>12290.25</v>
      </c>
      <c r="H5359">
        <v>2765</v>
      </c>
      <c r="I5359">
        <v>22.34</v>
      </c>
      <c r="J5359">
        <v>483</v>
      </c>
    </row>
    <row r="5360" spans="2:10" x14ac:dyDescent="0.25">
      <c r="B5360">
        <v>44163</v>
      </c>
      <c r="C5360">
        <v>3640.75</v>
      </c>
      <c r="D5360">
        <v>7045</v>
      </c>
      <c r="E5360">
        <v>26970</v>
      </c>
      <c r="F5360">
        <v>61</v>
      </c>
      <c r="G5360">
        <v>12295.75</v>
      </c>
      <c r="H5360">
        <v>2634</v>
      </c>
      <c r="I5360">
        <v>22.31</v>
      </c>
      <c r="J5360">
        <v>271</v>
      </c>
    </row>
    <row r="5361" spans="2:10" x14ac:dyDescent="0.25">
      <c r="B5361">
        <v>44163.003472222219</v>
      </c>
      <c r="C5361">
        <v>3639.75</v>
      </c>
      <c r="D5361">
        <v>7476</v>
      </c>
      <c r="E5361">
        <v>26968</v>
      </c>
      <c r="F5361">
        <v>103</v>
      </c>
      <c r="G5361">
        <v>12293.5</v>
      </c>
      <c r="H5361">
        <v>2765</v>
      </c>
      <c r="I5361">
        <v>22.33</v>
      </c>
      <c r="J5361">
        <v>483</v>
      </c>
    </row>
    <row r="5362" spans="2:10" x14ac:dyDescent="0.25">
      <c r="B5362">
        <v>44163.006944444445</v>
      </c>
      <c r="C5362">
        <v>3640.75</v>
      </c>
      <c r="D5362">
        <v>6091</v>
      </c>
      <c r="E5362">
        <v>26965</v>
      </c>
      <c r="F5362">
        <v>65</v>
      </c>
      <c r="G5362">
        <v>12297.5</v>
      </c>
      <c r="H5362">
        <v>2315</v>
      </c>
      <c r="I5362">
        <v>22.32</v>
      </c>
      <c r="J5362">
        <v>54</v>
      </c>
    </row>
    <row r="5363" spans="2:10" x14ac:dyDescent="0.25">
      <c r="B5363">
        <v>44163.010416666664</v>
      </c>
      <c r="C5363">
        <v>3639.25</v>
      </c>
      <c r="D5363">
        <v>6419</v>
      </c>
      <c r="E5363">
        <v>26959</v>
      </c>
      <c r="F5363">
        <v>72</v>
      </c>
      <c r="G5363">
        <v>12290.5</v>
      </c>
      <c r="H5363">
        <v>2405</v>
      </c>
      <c r="I5363">
        <v>22.35</v>
      </c>
      <c r="J5363">
        <v>1108</v>
      </c>
    </row>
    <row r="5364" spans="2:10" x14ac:dyDescent="0.25">
      <c r="B5364">
        <v>44163.013888888891</v>
      </c>
      <c r="C5364">
        <v>3639.5</v>
      </c>
      <c r="D5364">
        <v>4619</v>
      </c>
      <c r="E5364">
        <v>26952</v>
      </c>
      <c r="F5364">
        <v>109</v>
      </c>
      <c r="G5364">
        <v>12289.5</v>
      </c>
      <c r="H5364">
        <v>2142</v>
      </c>
      <c r="I5364">
        <v>22.33</v>
      </c>
      <c r="J5364">
        <v>195</v>
      </c>
    </row>
    <row r="5365" spans="2:10" x14ac:dyDescent="0.25">
      <c r="B5365">
        <v>44163.017361111109</v>
      </c>
      <c r="C5365">
        <v>3638.5</v>
      </c>
      <c r="D5365">
        <v>6017</v>
      </c>
      <c r="E5365">
        <v>26952</v>
      </c>
      <c r="F5365">
        <v>123</v>
      </c>
      <c r="G5365">
        <v>12280</v>
      </c>
      <c r="H5365">
        <v>3242</v>
      </c>
      <c r="I5365">
        <v>22.45</v>
      </c>
      <c r="J5365">
        <v>345</v>
      </c>
    </row>
    <row r="5366" spans="2:10" x14ac:dyDescent="0.25">
      <c r="B5366">
        <v>44163.020833333336</v>
      </c>
      <c r="C5366">
        <v>3638.75</v>
      </c>
      <c r="D5366">
        <v>8619</v>
      </c>
      <c r="E5366">
        <v>26963</v>
      </c>
      <c r="F5366">
        <v>133</v>
      </c>
      <c r="G5366">
        <v>12287.25</v>
      </c>
      <c r="H5366">
        <v>2574</v>
      </c>
      <c r="I5366">
        <v>22.46</v>
      </c>
      <c r="J5366">
        <v>436</v>
      </c>
    </row>
    <row r="5367" spans="2:10" x14ac:dyDescent="0.25">
      <c r="B5367">
        <v>44163.024305555555</v>
      </c>
      <c r="C5367">
        <v>3637.75</v>
      </c>
      <c r="D5367">
        <v>9328</v>
      </c>
      <c r="E5367">
        <v>26957</v>
      </c>
      <c r="F5367">
        <v>161</v>
      </c>
      <c r="G5367">
        <v>12294</v>
      </c>
      <c r="H5367">
        <v>3296</v>
      </c>
      <c r="I5367">
        <v>22.5</v>
      </c>
      <c r="J5367">
        <v>309</v>
      </c>
    </row>
    <row r="5368" spans="2:10" x14ac:dyDescent="0.25">
      <c r="B5368">
        <v>44163.027777777781</v>
      </c>
      <c r="C5368">
        <v>3637.25</v>
      </c>
      <c r="D5368">
        <v>10901</v>
      </c>
      <c r="E5368">
        <v>26953</v>
      </c>
      <c r="F5368">
        <v>135</v>
      </c>
      <c r="G5368">
        <v>12280</v>
      </c>
      <c r="H5368">
        <v>3639</v>
      </c>
      <c r="I5368">
        <v>22.55</v>
      </c>
      <c r="J5368">
        <v>420</v>
      </c>
    </row>
    <row r="5369" spans="2:10" x14ac:dyDescent="0.25">
      <c r="B5369">
        <v>44163.03125</v>
      </c>
      <c r="C5369">
        <v>3638</v>
      </c>
      <c r="D5369">
        <v>4661</v>
      </c>
      <c r="E5369">
        <v>26962</v>
      </c>
      <c r="F5369">
        <v>68</v>
      </c>
      <c r="G5369">
        <v>12272.75</v>
      </c>
      <c r="H5369">
        <v>2722</v>
      </c>
      <c r="I5369">
        <v>22.53</v>
      </c>
      <c r="J5369">
        <v>308</v>
      </c>
    </row>
    <row r="5370" spans="2:10" x14ac:dyDescent="0.25">
      <c r="B5370">
        <v>44163.034722222219</v>
      </c>
      <c r="C5370">
        <v>3636.5</v>
      </c>
      <c r="D5370">
        <v>4751</v>
      </c>
      <c r="E5370">
        <v>26947</v>
      </c>
      <c r="F5370">
        <v>130</v>
      </c>
      <c r="G5370">
        <v>12262</v>
      </c>
      <c r="H5370">
        <v>4191</v>
      </c>
      <c r="I5370">
        <v>22.55</v>
      </c>
      <c r="J5370">
        <v>56</v>
      </c>
    </row>
    <row r="5371" spans="2:10" x14ac:dyDescent="0.25">
      <c r="B5371">
        <v>44163.038194444445</v>
      </c>
      <c r="C5371">
        <v>3634</v>
      </c>
      <c r="D5371">
        <v>13781</v>
      </c>
      <c r="E5371">
        <v>26940</v>
      </c>
      <c r="F5371">
        <v>101</v>
      </c>
      <c r="G5371">
        <v>12256.5</v>
      </c>
      <c r="H5371">
        <v>5833</v>
      </c>
      <c r="I5371">
        <v>22.65</v>
      </c>
      <c r="J5371">
        <v>606</v>
      </c>
    </row>
    <row r="5372" spans="2:10" x14ac:dyDescent="0.25">
      <c r="B5372">
        <v>44163.041666666664</v>
      </c>
      <c r="C5372">
        <v>3634.5</v>
      </c>
      <c r="D5372">
        <v>11806</v>
      </c>
      <c r="E5372">
        <v>26920</v>
      </c>
      <c r="F5372">
        <v>364</v>
      </c>
      <c r="G5372">
        <v>12252.75</v>
      </c>
      <c r="H5372">
        <v>4887</v>
      </c>
      <c r="I5372">
        <v>22.7</v>
      </c>
      <c r="J5372">
        <v>611</v>
      </c>
    </row>
    <row r="5373" spans="2:10" x14ac:dyDescent="0.25">
      <c r="B5373">
        <v>44163.045138888891</v>
      </c>
      <c r="C5373">
        <v>3633.5</v>
      </c>
      <c r="D5373">
        <v>6917</v>
      </c>
      <c r="E5373">
        <v>26916</v>
      </c>
      <c r="F5373">
        <v>91</v>
      </c>
      <c r="G5373">
        <v>12259.25</v>
      </c>
      <c r="H5373">
        <v>3909</v>
      </c>
      <c r="I5373">
        <v>22.7</v>
      </c>
      <c r="J5373">
        <v>351</v>
      </c>
    </row>
    <row r="5374" spans="2:10" x14ac:dyDescent="0.25">
      <c r="B5374">
        <v>44163.048611111109</v>
      </c>
      <c r="C5374">
        <v>3633.75</v>
      </c>
      <c r="D5374">
        <v>5575</v>
      </c>
      <c r="E5374">
        <v>26919</v>
      </c>
      <c r="F5374">
        <v>58</v>
      </c>
      <c r="G5374">
        <v>12258</v>
      </c>
      <c r="H5374">
        <v>3282</v>
      </c>
      <c r="I5374">
        <v>22.75</v>
      </c>
      <c r="J5374">
        <v>349</v>
      </c>
    </row>
    <row r="5375" spans="2:10" x14ac:dyDescent="0.25">
      <c r="B5375">
        <v>44163.052083333336</v>
      </c>
      <c r="C5375">
        <v>3631.25</v>
      </c>
      <c r="D5375">
        <v>9122</v>
      </c>
      <c r="E5375">
        <v>26917</v>
      </c>
      <c r="F5375">
        <v>54</v>
      </c>
      <c r="G5375">
        <v>12244.75</v>
      </c>
      <c r="H5375">
        <v>4108</v>
      </c>
      <c r="I5375">
        <v>22.81</v>
      </c>
      <c r="J5375">
        <v>310</v>
      </c>
    </row>
    <row r="5376" spans="2:10" x14ac:dyDescent="0.25">
      <c r="B5376">
        <v>44163.055555555555</v>
      </c>
      <c r="C5376">
        <v>3632.25</v>
      </c>
      <c r="D5376">
        <v>3912</v>
      </c>
      <c r="E5376">
        <v>26932</v>
      </c>
      <c r="F5376">
        <v>50</v>
      </c>
      <c r="G5376">
        <v>12251.5</v>
      </c>
      <c r="H5376">
        <v>2508</v>
      </c>
      <c r="I5376">
        <v>22.77</v>
      </c>
      <c r="J5376">
        <v>342</v>
      </c>
    </row>
    <row r="5377" spans="2:10" x14ac:dyDescent="0.25">
      <c r="B5377">
        <v>44163.059027777781</v>
      </c>
      <c r="C5377">
        <v>3628.5</v>
      </c>
      <c r="D5377">
        <v>10078</v>
      </c>
      <c r="E5377">
        <v>26928</v>
      </c>
      <c r="F5377">
        <v>96</v>
      </c>
      <c r="G5377">
        <v>12241.5</v>
      </c>
      <c r="H5377">
        <v>4057</v>
      </c>
      <c r="I5377">
        <v>22.98</v>
      </c>
      <c r="J5377">
        <v>884</v>
      </c>
    </row>
    <row r="5378" spans="2:10" x14ac:dyDescent="0.25">
      <c r="B5378">
        <v>44163.0625</v>
      </c>
      <c r="C5378">
        <v>3627.75</v>
      </c>
      <c r="D5378">
        <v>6540</v>
      </c>
      <c r="E5378">
        <v>26928</v>
      </c>
      <c r="F5378">
        <v>38</v>
      </c>
      <c r="G5378">
        <v>12244</v>
      </c>
      <c r="H5378">
        <v>2800</v>
      </c>
      <c r="I5378">
        <v>23</v>
      </c>
      <c r="J5378">
        <v>292</v>
      </c>
    </row>
    <row r="5379" spans="2:10" x14ac:dyDescent="0.25">
      <c r="B5379">
        <v>44163.065972222219</v>
      </c>
      <c r="C5379">
        <v>3629</v>
      </c>
      <c r="D5379">
        <v>7168</v>
      </c>
      <c r="E5379">
        <v>26925</v>
      </c>
      <c r="F5379">
        <v>45</v>
      </c>
      <c r="G5379">
        <v>12249</v>
      </c>
      <c r="H5379">
        <v>2644</v>
      </c>
      <c r="I5379">
        <v>23.05</v>
      </c>
      <c r="J5379">
        <v>534</v>
      </c>
    </row>
    <row r="5380" spans="2:10" x14ac:dyDescent="0.25">
      <c r="B5380">
        <v>44163.069444444445</v>
      </c>
      <c r="C5380">
        <v>3631.25</v>
      </c>
      <c r="D5380">
        <v>4586</v>
      </c>
      <c r="E5380">
        <v>26930</v>
      </c>
      <c r="F5380">
        <v>53</v>
      </c>
      <c r="G5380">
        <v>12253.25</v>
      </c>
      <c r="H5380">
        <v>2327</v>
      </c>
      <c r="I5380">
        <v>23.02</v>
      </c>
      <c r="J5380">
        <v>198</v>
      </c>
    </row>
    <row r="5381" spans="2:10" x14ac:dyDescent="0.25">
      <c r="B5381">
        <v>44163.072916666664</v>
      </c>
      <c r="C5381">
        <v>3632</v>
      </c>
      <c r="D5381">
        <v>4922</v>
      </c>
      <c r="E5381">
        <v>26937</v>
      </c>
      <c r="F5381">
        <v>23</v>
      </c>
      <c r="G5381">
        <v>12245.5</v>
      </c>
      <c r="H5381">
        <v>2230</v>
      </c>
      <c r="I5381">
        <v>22.9</v>
      </c>
      <c r="J5381">
        <v>1188</v>
      </c>
    </row>
    <row r="5382" spans="2:10" x14ac:dyDescent="0.25">
      <c r="B5382">
        <v>44163.076388888891</v>
      </c>
      <c r="C5382">
        <v>3634</v>
      </c>
      <c r="D5382">
        <v>5854</v>
      </c>
      <c r="E5382">
        <v>26940</v>
      </c>
      <c r="F5382">
        <v>106</v>
      </c>
      <c r="G5382">
        <v>12245.25</v>
      </c>
      <c r="H5382">
        <v>2063</v>
      </c>
      <c r="I5382">
        <v>22.8</v>
      </c>
      <c r="J5382">
        <v>1287</v>
      </c>
    </row>
    <row r="5383" spans="2:10" x14ac:dyDescent="0.25">
      <c r="B5383">
        <v>44163.079861111109</v>
      </c>
      <c r="C5383">
        <v>3635.25</v>
      </c>
      <c r="D5383">
        <v>8155</v>
      </c>
      <c r="E5383">
        <v>26945</v>
      </c>
      <c r="F5383">
        <v>115</v>
      </c>
      <c r="G5383">
        <v>12251</v>
      </c>
      <c r="H5383">
        <v>2272</v>
      </c>
      <c r="I5383">
        <v>22.75</v>
      </c>
      <c r="J5383">
        <v>631</v>
      </c>
    </row>
    <row r="5384" spans="2:10" x14ac:dyDescent="0.25">
      <c r="B5384">
        <v>44163.083333333336</v>
      </c>
      <c r="C5384">
        <v>3637</v>
      </c>
      <c r="D5384">
        <v>23387</v>
      </c>
      <c r="E5384">
        <v>26965</v>
      </c>
      <c r="F5384">
        <v>153</v>
      </c>
      <c r="G5384">
        <v>12259.5</v>
      </c>
      <c r="H5384">
        <v>3495</v>
      </c>
      <c r="I5384">
        <v>22.84</v>
      </c>
      <c r="J5384">
        <v>2668</v>
      </c>
    </row>
    <row r="5385" spans="2:10" x14ac:dyDescent="0.25">
      <c r="B5385">
        <v>44163.086805555555</v>
      </c>
      <c r="C5385">
        <v>3634.25</v>
      </c>
      <c r="D5385">
        <v>12365</v>
      </c>
      <c r="E5385">
        <v>26963</v>
      </c>
      <c r="F5385">
        <v>92</v>
      </c>
      <c r="G5385">
        <v>12263</v>
      </c>
      <c r="H5385">
        <v>2907</v>
      </c>
      <c r="I5385">
        <v>22.8</v>
      </c>
      <c r="J5385">
        <v>518</v>
      </c>
    </row>
    <row r="5386" spans="2:10" x14ac:dyDescent="0.25">
      <c r="B5386">
        <v>44163.090277777781</v>
      </c>
      <c r="C5386">
        <v>3635.75</v>
      </c>
      <c r="D5386">
        <v>3157</v>
      </c>
      <c r="E5386">
        <v>26970</v>
      </c>
      <c r="F5386">
        <v>95</v>
      </c>
      <c r="G5386">
        <v>12268.5</v>
      </c>
      <c r="H5386">
        <v>1245</v>
      </c>
      <c r="I5386">
        <v>22.75</v>
      </c>
      <c r="J5386">
        <v>233</v>
      </c>
    </row>
    <row r="5387" spans="2:10" x14ac:dyDescent="0.25">
      <c r="B5387">
        <v>44163.09375</v>
      </c>
      <c r="C5387">
        <v>3637</v>
      </c>
      <c r="D5387">
        <v>3265</v>
      </c>
      <c r="E5387">
        <v>26974</v>
      </c>
      <c r="F5387">
        <v>108</v>
      </c>
      <c r="G5387">
        <v>12270</v>
      </c>
      <c r="H5387">
        <v>859</v>
      </c>
      <c r="I5387">
        <v>22.8</v>
      </c>
      <c r="J5387">
        <v>177</v>
      </c>
    </row>
    <row r="5388" spans="2:10" x14ac:dyDescent="0.25">
      <c r="B5388">
        <v>44163.097222222219</v>
      </c>
      <c r="C5388" t="e">
        <v>#N/A</v>
      </c>
      <c r="D5388" t="e">
        <v>#N/A</v>
      </c>
      <c r="E5388">
        <v>26967</v>
      </c>
      <c r="F5388">
        <v>23</v>
      </c>
      <c r="G5388" t="e">
        <v>#N/A</v>
      </c>
      <c r="H5388" t="e">
        <v>#N/A</v>
      </c>
      <c r="I5388" t="e">
        <v>#N/A</v>
      </c>
      <c r="J5388" t="e">
        <v>#N/A</v>
      </c>
    </row>
    <row r="5389" spans="2:10" x14ac:dyDescent="0.25">
      <c r="B5389">
        <v>44163.100694444445</v>
      </c>
      <c r="C5389" t="e">
        <v>#N/A</v>
      </c>
      <c r="D5389" t="e">
        <v>#N/A</v>
      </c>
      <c r="E5389">
        <v>26961</v>
      </c>
      <c r="F5389">
        <v>42</v>
      </c>
      <c r="G5389" t="e">
        <v>#N/A</v>
      </c>
      <c r="H5389" t="e">
        <v>#N/A</v>
      </c>
      <c r="I5389" t="e">
        <v>#N/A</v>
      </c>
      <c r="J5389" t="e">
        <v>#N/A</v>
      </c>
    </row>
    <row r="5390" spans="2:10" x14ac:dyDescent="0.25">
      <c r="B5390">
        <v>44163.104166666664</v>
      </c>
      <c r="C5390" t="e">
        <v>#N/A</v>
      </c>
      <c r="D5390" t="e">
        <v>#N/A</v>
      </c>
      <c r="E5390">
        <v>26962</v>
      </c>
      <c r="F5390">
        <v>23</v>
      </c>
      <c r="G5390" t="e">
        <v>#N/A</v>
      </c>
      <c r="H5390" t="e">
        <v>#N/A</v>
      </c>
      <c r="I5390" t="e">
        <v>#N/A</v>
      </c>
      <c r="J5390" t="e">
        <v>#N/A</v>
      </c>
    </row>
    <row r="5391" spans="2:10" x14ac:dyDescent="0.25">
      <c r="B5391">
        <v>44163.107638888891</v>
      </c>
      <c r="C5391" t="e">
        <v>#N/A</v>
      </c>
      <c r="D5391" t="e">
        <v>#N/A</v>
      </c>
      <c r="E5391">
        <v>26957</v>
      </c>
      <c r="F5391">
        <v>21</v>
      </c>
      <c r="G5391" t="e">
        <v>#N/A</v>
      </c>
      <c r="H5391" t="e">
        <v>#N/A</v>
      </c>
      <c r="I5391" t="e">
        <v>#N/A</v>
      </c>
      <c r="J5391" t="e">
        <v>#N/A</v>
      </c>
    </row>
    <row r="5392" spans="2:10" x14ac:dyDescent="0.25">
      <c r="B5392">
        <v>44163.111111111109</v>
      </c>
      <c r="C5392" t="e">
        <v>#N/A</v>
      </c>
      <c r="D5392" t="e">
        <v>#N/A</v>
      </c>
      <c r="E5392">
        <v>26951</v>
      </c>
      <c r="F5392">
        <v>24</v>
      </c>
      <c r="G5392" t="e">
        <v>#N/A</v>
      </c>
      <c r="H5392" t="e">
        <v>#N/A</v>
      </c>
      <c r="I5392" t="e">
        <v>#N/A</v>
      </c>
      <c r="J5392" t="e">
        <v>#N/A</v>
      </c>
    </row>
    <row r="5393" spans="2:10" x14ac:dyDescent="0.25">
      <c r="B5393">
        <v>44163.114583333336</v>
      </c>
      <c r="C5393" t="e">
        <v>#N/A</v>
      </c>
      <c r="D5393" t="e">
        <v>#N/A</v>
      </c>
      <c r="E5393">
        <v>26954</v>
      </c>
      <c r="F5393">
        <v>26</v>
      </c>
      <c r="G5393" t="e">
        <v>#N/A</v>
      </c>
      <c r="H5393" t="e">
        <v>#N/A</v>
      </c>
      <c r="I5393" t="e">
        <v>#N/A</v>
      </c>
      <c r="J5393" t="e">
        <v>#N/A</v>
      </c>
    </row>
    <row r="5394" spans="2:10" x14ac:dyDescent="0.25">
      <c r="B5394">
        <v>44163.118055555555</v>
      </c>
      <c r="C5394" t="e">
        <v>#N/A</v>
      </c>
      <c r="D5394" t="e">
        <v>#N/A</v>
      </c>
      <c r="E5394">
        <v>26947</v>
      </c>
      <c r="F5394">
        <v>65</v>
      </c>
      <c r="G5394" t="e">
        <v>#N/A</v>
      </c>
      <c r="H5394" t="e">
        <v>#N/A</v>
      </c>
      <c r="I5394" t="e">
        <v>#N/A</v>
      </c>
      <c r="J5394" t="e">
        <v>#N/A</v>
      </c>
    </row>
    <row r="5395" spans="2:10" x14ac:dyDescent="0.25">
      <c r="B5395">
        <v>44163.121527777781</v>
      </c>
      <c r="C5395" t="e">
        <v>#N/A</v>
      </c>
      <c r="D5395" t="e">
        <v>#N/A</v>
      </c>
      <c r="E5395">
        <v>26949</v>
      </c>
      <c r="F5395">
        <v>33</v>
      </c>
      <c r="G5395" t="e">
        <v>#N/A</v>
      </c>
      <c r="H5395" t="e">
        <v>#N/A</v>
      </c>
      <c r="I5395" t="e">
        <v>#N/A</v>
      </c>
      <c r="J5395" t="e">
        <v>#N/A</v>
      </c>
    </row>
    <row r="5396" spans="2:10" x14ac:dyDescent="0.25">
      <c r="B5396">
        <v>44163.125</v>
      </c>
      <c r="C5396" t="e">
        <v>#N/A</v>
      </c>
      <c r="D5396" t="e">
        <v>#N/A</v>
      </c>
      <c r="E5396">
        <v>26956</v>
      </c>
      <c r="F5396">
        <v>53</v>
      </c>
      <c r="G5396" t="e">
        <v>#N/A</v>
      </c>
      <c r="H5396" t="e">
        <v>#N/A</v>
      </c>
      <c r="I5396" t="e">
        <v>#N/A</v>
      </c>
      <c r="J5396" t="e">
        <v>#N/A</v>
      </c>
    </row>
    <row r="5397" spans="2:10" x14ac:dyDescent="0.25">
      <c r="B5397">
        <v>44165.295138888891</v>
      </c>
      <c r="C5397">
        <v>3647.5</v>
      </c>
      <c r="D5397">
        <v>5975</v>
      </c>
      <c r="E5397" t="e">
        <v>#N/A</v>
      </c>
      <c r="F5397" t="e">
        <v>#N/A</v>
      </c>
      <c r="G5397">
        <v>12325.25</v>
      </c>
      <c r="H5397">
        <v>2225</v>
      </c>
      <c r="I5397">
        <v>22.56</v>
      </c>
      <c r="J5397">
        <v>14</v>
      </c>
    </row>
    <row r="5398" spans="2:10" x14ac:dyDescent="0.25">
      <c r="B5398">
        <v>44165.298611111109</v>
      </c>
      <c r="C5398">
        <v>3646.75</v>
      </c>
      <c r="D5398">
        <v>676</v>
      </c>
      <c r="E5398" t="e">
        <v>#N/A</v>
      </c>
      <c r="F5398" t="e">
        <v>#N/A</v>
      </c>
      <c r="G5398">
        <v>12322.25</v>
      </c>
      <c r="H5398">
        <v>410</v>
      </c>
      <c r="I5398">
        <v>22.6</v>
      </c>
      <c r="J5398">
        <v>10</v>
      </c>
    </row>
    <row r="5399" spans="2:10" x14ac:dyDescent="0.25">
      <c r="B5399">
        <v>44165.302083333336</v>
      </c>
      <c r="C5399">
        <v>3647</v>
      </c>
      <c r="D5399">
        <v>578</v>
      </c>
      <c r="E5399" t="e">
        <v>#N/A</v>
      </c>
      <c r="F5399" t="e">
        <v>#N/A</v>
      </c>
      <c r="G5399">
        <v>12319.75</v>
      </c>
      <c r="H5399">
        <v>376</v>
      </c>
      <c r="I5399">
        <v>22.6</v>
      </c>
      <c r="J5399">
        <v>15</v>
      </c>
    </row>
    <row r="5400" spans="2:10" x14ac:dyDescent="0.25">
      <c r="B5400">
        <v>44165.305555555555</v>
      </c>
      <c r="C5400">
        <v>3647.5</v>
      </c>
      <c r="D5400">
        <v>926</v>
      </c>
      <c r="E5400" t="e">
        <v>#N/A</v>
      </c>
      <c r="F5400" t="e">
        <v>#N/A</v>
      </c>
      <c r="G5400">
        <v>12327.25</v>
      </c>
      <c r="H5400">
        <v>638</v>
      </c>
      <c r="I5400">
        <v>22.55</v>
      </c>
      <c r="J5400">
        <v>27</v>
      </c>
    </row>
    <row r="5401" spans="2:10" x14ac:dyDescent="0.25">
      <c r="B5401">
        <v>44165.309027777781</v>
      </c>
      <c r="C5401">
        <v>3647.75</v>
      </c>
      <c r="D5401">
        <v>593</v>
      </c>
      <c r="E5401" t="e">
        <v>#N/A</v>
      </c>
      <c r="F5401" t="e">
        <v>#N/A</v>
      </c>
      <c r="G5401">
        <v>12327.5</v>
      </c>
      <c r="H5401">
        <v>324</v>
      </c>
      <c r="I5401" t="e">
        <v>#N/A</v>
      </c>
      <c r="J5401" t="e">
        <v>#N/A</v>
      </c>
    </row>
    <row r="5402" spans="2:10" x14ac:dyDescent="0.25">
      <c r="B5402">
        <v>44165.3125</v>
      </c>
      <c r="C5402">
        <v>3648.25</v>
      </c>
      <c r="D5402">
        <v>473</v>
      </c>
      <c r="E5402" t="e">
        <v>#N/A</v>
      </c>
      <c r="F5402" t="e">
        <v>#N/A</v>
      </c>
      <c r="G5402">
        <v>12329.75</v>
      </c>
      <c r="H5402">
        <v>409</v>
      </c>
      <c r="I5402">
        <v>22.53</v>
      </c>
      <c r="J5402">
        <v>15</v>
      </c>
    </row>
    <row r="5403" spans="2:10" x14ac:dyDescent="0.25">
      <c r="B5403">
        <v>44165.315972222219</v>
      </c>
      <c r="C5403">
        <v>3645.75</v>
      </c>
      <c r="D5403">
        <v>1258</v>
      </c>
      <c r="E5403" t="e">
        <v>#N/A</v>
      </c>
      <c r="F5403" t="e">
        <v>#N/A</v>
      </c>
      <c r="G5403">
        <v>12325.25</v>
      </c>
      <c r="H5403">
        <v>526</v>
      </c>
      <c r="I5403">
        <v>22.55</v>
      </c>
      <c r="J5403">
        <v>2</v>
      </c>
    </row>
    <row r="5404" spans="2:10" x14ac:dyDescent="0.25">
      <c r="B5404">
        <v>44165.319444444445</v>
      </c>
      <c r="C5404">
        <v>3645.25</v>
      </c>
      <c r="D5404">
        <v>562</v>
      </c>
      <c r="E5404" t="e">
        <v>#N/A</v>
      </c>
      <c r="F5404" t="e">
        <v>#N/A</v>
      </c>
      <c r="G5404">
        <v>12328.5</v>
      </c>
      <c r="H5404">
        <v>221</v>
      </c>
      <c r="I5404">
        <v>22.55</v>
      </c>
      <c r="J5404">
        <v>2</v>
      </c>
    </row>
    <row r="5405" spans="2:10" x14ac:dyDescent="0.25">
      <c r="B5405">
        <v>44165.322916666664</v>
      </c>
      <c r="C5405">
        <v>3645.5</v>
      </c>
      <c r="D5405">
        <v>331</v>
      </c>
      <c r="E5405" t="e">
        <v>#N/A</v>
      </c>
      <c r="F5405" t="e">
        <v>#N/A</v>
      </c>
      <c r="G5405">
        <v>12327</v>
      </c>
      <c r="H5405">
        <v>149</v>
      </c>
      <c r="I5405">
        <v>22.55</v>
      </c>
      <c r="J5405">
        <v>13</v>
      </c>
    </row>
    <row r="5406" spans="2:10" x14ac:dyDescent="0.25">
      <c r="B5406">
        <v>44165.326388888891</v>
      </c>
      <c r="C5406">
        <v>3643.75</v>
      </c>
      <c r="D5406">
        <v>714</v>
      </c>
      <c r="E5406" t="e">
        <v>#N/A</v>
      </c>
      <c r="F5406" t="e">
        <v>#N/A</v>
      </c>
      <c r="G5406">
        <v>12325</v>
      </c>
      <c r="H5406">
        <v>254</v>
      </c>
      <c r="I5406">
        <v>22.55</v>
      </c>
      <c r="J5406">
        <v>1</v>
      </c>
    </row>
    <row r="5407" spans="2:10" x14ac:dyDescent="0.25">
      <c r="B5407">
        <v>44165.329861111109</v>
      </c>
      <c r="C5407">
        <v>3643.5</v>
      </c>
      <c r="D5407">
        <v>1027</v>
      </c>
      <c r="E5407" t="e">
        <v>#N/A</v>
      </c>
      <c r="F5407" t="e">
        <v>#N/A</v>
      </c>
      <c r="G5407">
        <v>12325.5</v>
      </c>
      <c r="H5407">
        <v>304</v>
      </c>
      <c r="I5407">
        <v>22.6</v>
      </c>
      <c r="J5407">
        <v>22</v>
      </c>
    </row>
    <row r="5408" spans="2:10" x14ac:dyDescent="0.25">
      <c r="B5408">
        <v>44165.333333333336</v>
      </c>
      <c r="C5408">
        <v>3641.75</v>
      </c>
      <c r="D5408">
        <v>986</v>
      </c>
      <c r="E5408" t="e">
        <v>#N/A</v>
      </c>
      <c r="F5408" t="e">
        <v>#N/A</v>
      </c>
      <c r="G5408">
        <v>12317.25</v>
      </c>
      <c r="H5408">
        <v>451</v>
      </c>
      <c r="I5408">
        <v>22.7</v>
      </c>
      <c r="J5408">
        <v>15</v>
      </c>
    </row>
    <row r="5409" spans="2:10" x14ac:dyDescent="0.25">
      <c r="B5409">
        <v>44165.336805555555</v>
      </c>
      <c r="C5409">
        <v>3640</v>
      </c>
      <c r="D5409">
        <v>2303</v>
      </c>
      <c r="E5409" t="e">
        <v>#N/A</v>
      </c>
      <c r="F5409" t="e">
        <v>#N/A</v>
      </c>
      <c r="G5409">
        <v>12307</v>
      </c>
      <c r="H5409">
        <v>1309</v>
      </c>
      <c r="I5409">
        <v>22.75</v>
      </c>
      <c r="J5409">
        <v>7</v>
      </c>
    </row>
    <row r="5410" spans="2:10" x14ac:dyDescent="0.25">
      <c r="B5410">
        <v>44165.340277777781</v>
      </c>
      <c r="C5410">
        <v>3641.25</v>
      </c>
      <c r="D5410">
        <v>1027</v>
      </c>
      <c r="E5410" t="e">
        <v>#N/A</v>
      </c>
      <c r="F5410" t="e">
        <v>#N/A</v>
      </c>
      <c r="G5410">
        <v>12307.5</v>
      </c>
      <c r="H5410">
        <v>539</v>
      </c>
      <c r="I5410">
        <v>22.7</v>
      </c>
      <c r="J5410">
        <v>1</v>
      </c>
    </row>
    <row r="5411" spans="2:10" x14ac:dyDescent="0.25">
      <c r="B5411">
        <v>44165.34375</v>
      </c>
      <c r="C5411">
        <v>3641.5</v>
      </c>
      <c r="D5411">
        <v>539</v>
      </c>
      <c r="E5411" t="e">
        <v>#N/A</v>
      </c>
      <c r="F5411" t="e">
        <v>#N/A</v>
      </c>
      <c r="G5411">
        <v>12311.75</v>
      </c>
      <c r="H5411">
        <v>352</v>
      </c>
      <c r="I5411" t="e">
        <v>#N/A</v>
      </c>
      <c r="J5411" t="e">
        <v>#N/A</v>
      </c>
    </row>
    <row r="5412" spans="2:10" x14ac:dyDescent="0.25">
      <c r="B5412">
        <v>44165.347222222219</v>
      </c>
      <c r="C5412">
        <v>3633.25</v>
      </c>
      <c r="D5412">
        <v>3559</v>
      </c>
      <c r="E5412" t="e">
        <v>#N/A</v>
      </c>
      <c r="F5412" t="e">
        <v>#N/A</v>
      </c>
      <c r="G5412">
        <v>12291.75</v>
      </c>
      <c r="H5412">
        <v>1212</v>
      </c>
      <c r="I5412">
        <v>22.85</v>
      </c>
      <c r="J5412">
        <v>52</v>
      </c>
    </row>
    <row r="5413" spans="2:10" x14ac:dyDescent="0.25">
      <c r="B5413">
        <v>44165.350694444445</v>
      </c>
      <c r="C5413">
        <v>3631.25</v>
      </c>
      <c r="D5413">
        <v>2638</v>
      </c>
      <c r="E5413" t="e">
        <v>#N/A</v>
      </c>
      <c r="F5413" t="e">
        <v>#N/A</v>
      </c>
      <c r="G5413">
        <v>12283</v>
      </c>
      <c r="H5413">
        <v>1377</v>
      </c>
      <c r="I5413">
        <v>22.85</v>
      </c>
      <c r="J5413">
        <v>9</v>
      </c>
    </row>
    <row r="5414" spans="2:10" x14ac:dyDescent="0.25">
      <c r="B5414">
        <v>44165.354166666664</v>
      </c>
      <c r="C5414">
        <v>3634</v>
      </c>
      <c r="D5414">
        <v>1434</v>
      </c>
      <c r="E5414" t="e">
        <v>#N/A</v>
      </c>
      <c r="F5414" t="e">
        <v>#N/A</v>
      </c>
      <c r="G5414">
        <v>12292</v>
      </c>
      <c r="H5414">
        <v>527</v>
      </c>
      <c r="I5414">
        <v>22.85</v>
      </c>
      <c r="J5414">
        <v>16</v>
      </c>
    </row>
    <row r="5415" spans="2:10" x14ac:dyDescent="0.25">
      <c r="B5415">
        <v>44165.357638888891</v>
      </c>
      <c r="C5415">
        <v>3633.75</v>
      </c>
      <c r="D5415">
        <v>1266</v>
      </c>
      <c r="E5415" t="e">
        <v>#N/A</v>
      </c>
      <c r="F5415" t="e">
        <v>#N/A</v>
      </c>
      <c r="G5415">
        <v>12291</v>
      </c>
      <c r="H5415">
        <v>566</v>
      </c>
      <c r="I5415" t="e">
        <v>#N/A</v>
      </c>
      <c r="J5415" t="e">
        <v>#N/A</v>
      </c>
    </row>
    <row r="5416" spans="2:10" x14ac:dyDescent="0.25">
      <c r="B5416">
        <v>44165.361111111109</v>
      </c>
      <c r="C5416">
        <v>3634</v>
      </c>
      <c r="D5416">
        <v>1015</v>
      </c>
      <c r="E5416" t="e">
        <v>#N/A</v>
      </c>
      <c r="F5416" t="e">
        <v>#N/A</v>
      </c>
      <c r="G5416">
        <v>12293</v>
      </c>
      <c r="H5416">
        <v>304</v>
      </c>
      <c r="I5416">
        <v>22.85</v>
      </c>
      <c r="J5416">
        <v>10</v>
      </c>
    </row>
    <row r="5417" spans="2:10" x14ac:dyDescent="0.25">
      <c r="B5417">
        <v>44165.364583333336</v>
      </c>
      <c r="C5417">
        <v>3634.5</v>
      </c>
      <c r="D5417">
        <v>700</v>
      </c>
      <c r="E5417" t="e">
        <v>#N/A</v>
      </c>
      <c r="F5417" t="e">
        <v>#N/A</v>
      </c>
      <c r="G5417">
        <v>12295</v>
      </c>
      <c r="H5417">
        <v>239</v>
      </c>
      <c r="I5417">
        <v>22.85</v>
      </c>
      <c r="J5417">
        <v>2</v>
      </c>
    </row>
    <row r="5418" spans="2:10" x14ac:dyDescent="0.25">
      <c r="B5418">
        <v>44165.368055555555</v>
      </c>
      <c r="C5418">
        <v>3632.25</v>
      </c>
      <c r="D5418">
        <v>813</v>
      </c>
      <c r="E5418" t="e">
        <v>#N/A</v>
      </c>
      <c r="F5418" t="e">
        <v>#N/A</v>
      </c>
      <c r="G5418">
        <v>12291.25</v>
      </c>
      <c r="H5418">
        <v>329</v>
      </c>
      <c r="I5418">
        <v>22.8</v>
      </c>
      <c r="J5418">
        <v>8</v>
      </c>
    </row>
    <row r="5419" spans="2:10" x14ac:dyDescent="0.25">
      <c r="B5419">
        <v>44165.371527777781</v>
      </c>
      <c r="C5419">
        <v>3634.5</v>
      </c>
      <c r="D5419">
        <v>871</v>
      </c>
      <c r="E5419" t="e">
        <v>#N/A</v>
      </c>
      <c r="F5419" t="e">
        <v>#N/A</v>
      </c>
      <c r="G5419">
        <v>12292.75</v>
      </c>
      <c r="H5419">
        <v>338</v>
      </c>
      <c r="I5419">
        <v>22.85</v>
      </c>
      <c r="J5419">
        <v>2</v>
      </c>
    </row>
    <row r="5420" spans="2:10" x14ac:dyDescent="0.25">
      <c r="B5420">
        <v>44165.375</v>
      </c>
      <c r="C5420">
        <v>3632.25</v>
      </c>
      <c r="D5420">
        <v>824</v>
      </c>
      <c r="E5420" t="e">
        <v>#N/A</v>
      </c>
      <c r="F5420" t="e">
        <v>#N/A</v>
      </c>
      <c r="G5420">
        <v>12282.25</v>
      </c>
      <c r="H5420">
        <v>496</v>
      </c>
      <c r="I5420" t="e">
        <v>#N/A</v>
      </c>
      <c r="J5420" t="e">
        <v>#N/A</v>
      </c>
    </row>
    <row r="5421" spans="2:10" x14ac:dyDescent="0.25">
      <c r="B5421">
        <v>44165.378472222219</v>
      </c>
      <c r="C5421">
        <v>3629</v>
      </c>
      <c r="D5421">
        <v>5444</v>
      </c>
      <c r="E5421" t="e">
        <v>#N/A</v>
      </c>
      <c r="F5421" t="e">
        <v>#N/A</v>
      </c>
      <c r="G5421">
        <v>12270.75</v>
      </c>
      <c r="H5421">
        <v>2323</v>
      </c>
      <c r="I5421">
        <v>23</v>
      </c>
      <c r="J5421">
        <v>114</v>
      </c>
    </row>
    <row r="5422" spans="2:10" x14ac:dyDescent="0.25">
      <c r="B5422">
        <v>44165.381944444445</v>
      </c>
      <c r="C5422">
        <v>3627.5</v>
      </c>
      <c r="D5422">
        <v>1596</v>
      </c>
      <c r="E5422" t="e">
        <v>#N/A</v>
      </c>
      <c r="F5422" t="e">
        <v>#N/A</v>
      </c>
      <c r="G5422">
        <v>12257</v>
      </c>
      <c r="H5422">
        <v>999</v>
      </c>
      <c r="I5422">
        <v>23</v>
      </c>
      <c r="J5422">
        <v>13</v>
      </c>
    </row>
    <row r="5423" spans="2:10" x14ac:dyDescent="0.25">
      <c r="B5423">
        <v>44165.385416666664</v>
      </c>
      <c r="C5423">
        <v>3627.25</v>
      </c>
      <c r="D5423">
        <v>1241</v>
      </c>
      <c r="E5423" t="e">
        <v>#N/A</v>
      </c>
      <c r="F5423" t="e">
        <v>#N/A</v>
      </c>
      <c r="G5423">
        <v>12264</v>
      </c>
      <c r="H5423">
        <v>651</v>
      </c>
      <c r="I5423">
        <v>23.01</v>
      </c>
      <c r="J5423">
        <v>7</v>
      </c>
    </row>
    <row r="5424" spans="2:10" x14ac:dyDescent="0.25">
      <c r="B5424">
        <v>44165.388888888891</v>
      </c>
      <c r="C5424">
        <v>3628</v>
      </c>
      <c r="D5424">
        <v>890</v>
      </c>
      <c r="E5424">
        <v>26852</v>
      </c>
      <c r="F5424">
        <v>2150</v>
      </c>
      <c r="G5424">
        <v>12269.25</v>
      </c>
      <c r="H5424">
        <v>361</v>
      </c>
      <c r="I5424" t="e">
        <v>#N/A</v>
      </c>
      <c r="J5424" t="e">
        <v>#N/A</v>
      </c>
    </row>
    <row r="5425" spans="2:10" x14ac:dyDescent="0.25">
      <c r="B5425">
        <v>44165.392361111109</v>
      </c>
      <c r="C5425">
        <v>3628.75</v>
      </c>
      <c r="D5425">
        <v>678</v>
      </c>
      <c r="E5425">
        <v>26843</v>
      </c>
      <c r="F5425">
        <v>719</v>
      </c>
      <c r="G5425">
        <v>12271.5</v>
      </c>
      <c r="H5425">
        <v>322</v>
      </c>
      <c r="I5425">
        <v>23</v>
      </c>
      <c r="J5425">
        <v>14</v>
      </c>
    </row>
    <row r="5426" spans="2:10" x14ac:dyDescent="0.25">
      <c r="B5426">
        <v>44165.395833333336</v>
      </c>
      <c r="C5426">
        <v>3629</v>
      </c>
      <c r="D5426">
        <v>870</v>
      </c>
      <c r="E5426">
        <v>26845</v>
      </c>
      <c r="F5426">
        <v>584</v>
      </c>
      <c r="G5426">
        <v>12274.5</v>
      </c>
      <c r="H5426">
        <v>439</v>
      </c>
      <c r="I5426">
        <v>22.95</v>
      </c>
      <c r="J5426">
        <v>3</v>
      </c>
    </row>
    <row r="5427" spans="2:10" x14ac:dyDescent="0.25">
      <c r="B5427">
        <v>44165.399305555555</v>
      </c>
      <c r="C5427">
        <v>3628.25</v>
      </c>
      <c r="D5427">
        <v>720</v>
      </c>
      <c r="E5427">
        <v>26908</v>
      </c>
      <c r="F5427">
        <v>4304</v>
      </c>
      <c r="G5427">
        <v>12273</v>
      </c>
      <c r="H5427">
        <v>312</v>
      </c>
      <c r="I5427">
        <v>23</v>
      </c>
      <c r="J5427">
        <v>1</v>
      </c>
    </row>
    <row r="5428" spans="2:10" x14ac:dyDescent="0.25">
      <c r="B5428">
        <v>44165.402777777781</v>
      </c>
      <c r="C5428">
        <v>3629.25</v>
      </c>
      <c r="D5428">
        <v>830</v>
      </c>
      <c r="E5428">
        <v>26930</v>
      </c>
      <c r="F5428">
        <v>2986</v>
      </c>
      <c r="G5428">
        <v>12278.75</v>
      </c>
      <c r="H5428">
        <v>415</v>
      </c>
      <c r="I5428" t="e">
        <v>#N/A</v>
      </c>
      <c r="J5428" t="e">
        <v>#N/A</v>
      </c>
    </row>
    <row r="5429" spans="2:10" x14ac:dyDescent="0.25">
      <c r="B5429">
        <v>44165.40625</v>
      </c>
      <c r="C5429">
        <v>3629</v>
      </c>
      <c r="D5429">
        <v>546</v>
      </c>
      <c r="E5429">
        <v>26898</v>
      </c>
      <c r="F5429">
        <v>2742</v>
      </c>
      <c r="G5429">
        <v>12276.5</v>
      </c>
      <c r="H5429">
        <v>276</v>
      </c>
      <c r="I5429">
        <v>23</v>
      </c>
      <c r="J5429">
        <v>10</v>
      </c>
    </row>
    <row r="5430" spans="2:10" x14ac:dyDescent="0.25">
      <c r="B5430">
        <v>44165.409722222219</v>
      </c>
      <c r="C5430">
        <v>3627</v>
      </c>
      <c r="D5430">
        <v>740</v>
      </c>
      <c r="E5430">
        <v>26862</v>
      </c>
      <c r="F5430">
        <v>2633</v>
      </c>
      <c r="G5430">
        <v>12270.75</v>
      </c>
      <c r="H5430">
        <v>365</v>
      </c>
      <c r="I5430">
        <v>23</v>
      </c>
      <c r="J5430">
        <v>3</v>
      </c>
    </row>
    <row r="5431" spans="2:10" x14ac:dyDescent="0.25">
      <c r="B5431">
        <v>44165.413194444445</v>
      </c>
      <c r="C5431">
        <v>3628</v>
      </c>
      <c r="D5431">
        <v>659</v>
      </c>
      <c r="E5431">
        <v>26867</v>
      </c>
      <c r="F5431">
        <v>2928</v>
      </c>
      <c r="G5431">
        <v>12273.75</v>
      </c>
      <c r="H5431">
        <v>195</v>
      </c>
      <c r="I5431" t="e">
        <v>#N/A</v>
      </c>
      <c r="J5431" t="e">
        <v>#N/A</v>
      </c>
    </row>
    <row r="5432" spans="2:10" x14ac:dyDescent="0.25">
      <c r="B5432">
        <v>44165.416666666664</v>
      </c>
      <c r="C5432">
        <v>3629</v>
      </c>
      <c r="D5432">
        <v>535</v>
      </c>
      <c r="E5432">
        <v>26865</v>
      </c>
      <c r="F5432">
        <v>1627</v>
      </c>
      <c r="G5432">
        <v>12278.25</v>
      </c>
      <c r="H5432">
        <v>266</v>
      </c>
      <c r="I5432">
        <v>23</v>
      </c>
      <c r="J5432">
        <v>1</v>
      </c>
    </row>
    <row r="5433" spans="2:10" x14ac:dyDescent="0.25">
      <c r="B5433">
        <v>44165.420138888891</v>
      </c>
      <c r="C5433">
        <v>3628</v>
      </c>
      <c r="D5433">
        <v>447</v>
      </c>
      <c r="E5433">
        <v>26871</v>
      </c>
      <c r="F5433">
        <v>1756</v>
      </c>
      <c r="G5433">
        <v>12272.75</v>
      </c>
      <c r="H5433">
        <v>310</v>
      </c>
      <c r="I5433">
        <v>23</v>
      </c>
      <c r="J5433">
        <v>10</v>
      </c>
    </row>
    <row r="5434" spans="2:10" x14ac:dyDescent="0.25">
      <c r="B5434">
        <v>44165.423611111109</v>
      </c>
      <c r="C5434">
        <v>3627.75</v>
      </c>
      <c r="D5434">
        <v>385</v>
      </c>
      <c r="E5434">
        <v>26853</v>
      </c>
      <c r="F5434">
        <v>1661</v>
      </c>
      <c r="G5434">
        <v>12272</v>
      </c>
      <c r="H5434">
        <v>159</v>
      </c>
      <c r="I5434" t="e">
        <v>#N/A</v>
      </c>
      <c r="J5434" t="e">
        <v>#N/A</v>
      </c>
    </row>
    <row r="5435" spans="2:10" x14ac:dyDescent="0.25">
      <c r="B5435">
        <v>44165.427083333336</v>
      </c>
      <c r="C5435">
        <v>3628.5</v>
      </c>
      <c r="D5435">
        <v>413</v>
      </c>
      <c r="E5435">
        <v>26872</v>
      </c>
      <c r="F5435">
        <v>1204</v>
      </c>
      <c r="G5435">
        <v>12276.25</v>
      </c>
      <c r="H5435">
        <v>152</v>
      </c>
      <c r="I5435" t="e">
        <v>#N/A</v>
      </c>
      <c r="J5435" t="e">
        <v>#N/A</v>
      </c>
    </row>
    <row r="5436" spans="2:10" x14ac:dyDescent="0.25">
      <c r="B5436">
        <v>44165.430555555555</v>
      </c>
      <c r="C5436">
        <v>3627.75</v>
      </c>
      <c r="D5436">
        <v>524</v>
      </c>
      <c r="E5436">
        <v>26835</v>
      </c>
      <c r="F5436">
        <v>2388</v>
      </c>
      <c r="G5436">
        <v>12273</v>
      </c>
      <c r="H5436">
        <v>227</v>
      </c>
      <c r="I5436">
        <v>23.05</v>
      </c>
      <c r="J5436">
        <v>3</v>
      </c>
    </row>
    <row r="5437" spans="2:10" x14ac:dyDescent="0.25">
      <c r="B5437">
        <v>44165.434027777781</v>
      </c>
      <c r="C5437">
        <v>3627.5</v>
      </c>
      <c r="D5437">
        <v>222</v>
      </c>
      <c r="E5437">
        <v>26832</v>
      </c>
      <c r="F5437">
        <v>1084</v>
      </c>
      <c r="G5437">
        <v>12270</v>
      </c>
      <c r="H5437">
        <v>128</v>
      </c>
      <c r="I5437" t="e">
        <v>#N/A</v>
      </c>
      <c r="J5437" t="e">
        <v>#N/A</v>
      </c>
    </row>
    <row r="5438" spans="2:10" x14ac:dyDescent="0.25">
      <c r="B5438">
        <v>44165.4375</v>
      </c>
      <c r="C5438">
        <v>3625</v>
      </c>
      <c r="D5438">
        <v>1236</v>
      </c>
      <c r="E5438">
        <v>26833</v>
      </c>
      <c r="F5438">
        <v>1095</v>
      </c>
      <c r="G5438">
        <v>12263.5</v>
      </c>
      <c r="H5438">
        <v>293</v>
      </c>
      <c r="I5438">
        <v>23.05</v>
      </c>
      <c r="J5438">
        <v>32</v>
      </c>
    </row>
    <row r="5439" spans="2:10" x14ac:dyDescent="0.25">
      <c r="B5439">
        <v>44165.440972222219</v>
      </c>
      <c r="C5439">
        <v>3627.5</v>
      </c>
      <c r="D5439">
        <v>1095</v>
      </c>
      <c r="E5439">
        <v>26845</v>
      </c>
      <c r="F5439">
        <v>1411</v>
      </c>
      <c r="G5439">
        <v>12273.25</v>
      </c>
      <c r="H5439">
        <v>393</v>
      </c>
      <c r="I5439">
        <v>23</v>
      </c>
      <c r="J5439">
        <v>19</v>
      </c>
    </row>
    <row r="5440" spans="2:10" x14ac:dyDescent="0.25">
      <c r="B5440">
        <v>44165.444444444445</v>
      </c>
      <c r="C5440">
        <v>3628.5</v>
      </c>
      <c r="D5440">
        <v>693</v>
      </c>
      <c r="E5440">
        <v>26834</v>
      </c>
      <c r="F5440">
        <v>826</v>
      </c>
      <c r="G5440">
        <v>12277</v>
      </c>
      <c r="H5440">
        <v>272</v>
      </c>
      <c r="I5440">
        <v>23.04</v>
      </c>
      <c r="J5440">
        <v>44</v>
      </c>
    </row>
    <row r="5441" spans="2:10" x14ac:dyDescent="0.25">
      <c r="B5441">
        <v>44165.447916666664</v>
      </c>
      <c r="C5441">
        <v>3628.25</v>
      </c>
      <c r="D5441">
        <v>709</v>
      </c>
      <c r="E5441">
        <v>26815</v>
      </c>
      <c r="F5441">
        <v>1398</v>
      </c>
      <c r="G5441">
        <v>12278.5</v>
      </c>
      <c r="H5441">
        <v>255</v>
      </c>
      <c r="I5441">
        <v>23</v>
      </c>
      <c r="J5441">
        <v>6</v>
      </c>
    </row>
    <row r="5442" spans="2:10" x14ac:dyDescent="0.25">
      <c r="B5442">
        <v>44165.451388888891</v>
      </c>
      <c r="C5442">
        <v>3628</v>
      </c>
      <c r="D5442">
        <v>383</v>
      </c>
      <c r="E5442">
        <v>26804</v>
      </c>
      <c r="F5442">
        <v>2619</v>
      </c>
      <c r="G5442">
        <v>12278</v>
      </c>
      <c r="H5442">
        <v>179</v>
      </c>
      <c r="I5442" t="e">
        <v>#N/A</v>
      </c>
      <c r="J5442" t="e">
        <v>#N/A</v>
      </c>
    </row>
    <row r="5443" spans="2:10" x14ac:dyDescent="0.25">
      <c r="B5443">
        <v>44165.454861111109</v>
      </c>
      <c r="C5443">
        <v>3628</v>
      </c>
      <c r="D5443">
        <v>351</v>
      </c>
      <c r="E5443">
        <v>26799</v>
      </c>
      <c r="F5443">
        <v>1196</v>
      </c>
      <c r="G5443">
        <v>12276.25</v>
      </c>
      <c r="H5443">
        <v>190</v>
      </c>
      <c r="I5443">
        <v>23</v>
      </c>
      <c r="J5443">
        <v>1</v>
      </c>
    </row>
    <row r="5444" spans="2:10" x14ac:dyDescent="0.25">
      <c r="B5444">
        <v>44165.458333333336</v>
      </c>
      <c r="C5444">
        <v>3629.75</v>
      </c>
      <c r="D5444">
        <v>744</v>
      </c>
      <c r="E5444">
        <v>26789</v>
      </c>
      <c r="F5444">
        <v>1195</v>
      </c>
      <c r="G5444">
        <v>12280.75</v>
      </c>
      <c r="H5444">
        <v>329</v>
      </c>
      <c r="I5444">
        <v>23</v>
      </c>
      <c r="J5444">
        <v>15</v>
      </c>
    </row>
    <row r="5445" spans="2:10" x14ac:dyDescent="0.25">
      <c r="B5445">
        <v>44165.461805555555</v>
      </c>
      <c r="C5445">
        <v>3632.75</v>
      </c>
      <c r="D5445">
        <v>1328</v>
      </c>
      <c r="E5445">
        <v>26820</v>
      </c>
      <c r="F5445">
        <v>1160</v>
      </c>
      <c r="G5445">
        <v>12287.25</v>
      </c>
      <c r="H5445">
        <v>474</v>
      </c>
      <c r="I5445">
        <v>22.95</v>
      </c>
      <c r="J5445">
        <v>7</v>
      </c>
    </row>
    <row r="5446" spans="2:10" x14ac:dyDescent="0.25">
      <c r="B5446">
        <v>44165.465277777781</v>
      </c>
      <c r="C5446">
        <v>3632.5</v>
      </c>
      <c r="D5446">
        <v>685</v>
      </c>
      <c r="E5446">
        <v>26820</v>
      </c>
      <c r="F5446">
        <v>1270</v>
      </c>
      <c r="G5446">
        <v>12291.25</v>
      </c>
      <c r="H5446">
        <v>368</v>
      </c>
      <c r="I5446">
        <v>22.95</v>
      </c>
      <c r="J5446">
        <v>1</v>
      </c>
    </row>
    <row r="5447" spans="2:10" x14ac:dyDescent="0.25">
      <c r="B5447">
        <v>44165.46875</v>
      </c>
      <c r="C5447">
        <v>3631.5</v>
      </c>
      <c r="D5447">
        <v>609</v>
      </c>
      <c r="E5447">
        <v>26828</v>
      </c>
      <c r="F5447">
        <v>752</v>
      </c>
      <c r="G5447">
        <v>12290.75</v>
      </c>
      <c r="H5447">
        <v>290</v>
      </c>
      <c r="I5447" t="e">
        <v>#N/A</v>
      </c>
      <c r="J5447" t="e">
        <v>#N/A</v>
      </c>
    </row>
    <row r="5448" spans="2:10" x14ac:dyDescent="0.25">
      <c r="B5448">
        <v>44165.472222222219</v>
      </c>
      <c r="C5448">
        <v>3630.5</v>
      </c>
      <c r="D5448">
        <v>326</v>
      </c>
      <c r="E5448">
        <v>26816</v>
      </c>
      <c r="F5448">
        <v>570</v>
      </c>
      <c r="G5448">
        <v>12286.25</v>
      </c>
      <c r="H5448">
        <v>239</v>
      </c>
      <c r="I5448" t="e">
        <v>#N/A</v>
      </c>
      <c r="J5448" t="e">
        <v>#N/A</v>
      </c>
    </row>
    <row r="5449" spans="2:10" x14ac:dyDescent="0.25">
      <c r="B5449">
        <v>44165.475694444445</v>
      </c>
      <c r="C5449">
        <v>3629</v>
      </c>
      <c r="D5449">
        <v>737</v>
      </c>
      <c r="E5449">
        <v>26799</v>
      </c>
      <c r="F5449">
        <v>829</v>
      </c>
      <c r="G5449">
        <v>12280.5</v>
      </c>
      <c r="H5449">
        <v>469</v>
      </c>
      <c r="I5449">
        <v>23</v>
      </c>
      <c r="J5449">
        <v>3</v>
      </c>
    </row>
    <row r="5450" spans="2:10" x14ac:dyDescent="0.25">
      <c r="B5450">
        <v>44165.479166666664</v>
      </c>
      <c r="C5450">
        <v>3626.5</v>
      </c>
      <c r="D5450">
        <v>913</v>
      </c>
      <c r="E5450">
        <v>26769</v>
      </c>
      <c r="F5450">
        <v>1282</v>
      </c>
      <c r="G5450">
        <v>12274.25</v>
      </c>
      <c r="H5450">
        <v>389</v>
      </c>
      <c r="I5450">
        <v>23.05</v>
      </c>
      <c r="J5450">
        <v>1</v>
      </c>
    </row>
    <row r="5451" spans="2:10" x14ac:dyDescent="0.25">
      <c r="B5451">
        <v>44165.482638888891</v>
      </c>
      <c r="C5451">
        <v>3626.25</v>
      </c>
      <c r="D5451">
        <v>462</v>
      </c>
      <c r="E5451">
        <v>26785</v>
      </c>
      <c r="F5451">
        <v>722</v>
      </c>
      <c r="G5451">
        <v>12273.5</v>
      </c>
      <c r="H5451">
        <v>403</v>
      </c>
      <c r="I5451">
        <v>23.05</v>
      </c>
      <c r="J5451">
        <v>6</v>
      </c>
    </row>
    <row r="5452" spans="2:10" x14ac:dyDescent="0.25">
      <c r="B5452">
        <v>44165.486111111109</v>
      </c>
      <c r="C5452">
        <v>3625.75</v>
      </c>
      <c r="D5452">
        <v>436</v>
      </c>
      <c r="E5452">
        <v>26774</v>
      </c>
      <c r="F5452">
        <v>497</v>
      </c>
      <c r="G5452">
        <v>12269.75</v>
      </c>
      <c r="H5452">
        <v>324</v>
      </c>
      <c r="I5452">
        <v>23.05</v>
      </c>
      <c r="J5452">
        <v>4</v>
      </c>
    </row>
    <row r="5453" spans="2:10" x14ac:dyDescent="0.25">
      <c r="B5453">
        <v>44165.489583333336</v>
      </c>
      <c r="C5453">
        <v>3626</v>
      </c>
      <c r="D5453">
        <v>290</v>
      </c>
      <c r="E5453">
        <v>26783</v>
      </c>
      <c r="F5453">
        <v>751</v>
      </c>
      <c r="G5453">
        <v>12268.75</v>
      </c>
      <c r="H5453">
        <v>247</v>
      </c>
      <c r="I5453">
        <v>23.05</v>
      </c>
      <c r="J5453">
        <v>1</v>
      </c>
    </row>
    <row r="5454" spans="2:10" x14ac:dyDescent="0.25">
      <c r="B5454">
        <v>44165.493055555555</v>
      </c>
      <c r="C5454">
        <v>3626.5</v>
      </c>
      <c r="D5454">
        <v>490</v>
      </c>
      <c r="E5454">
        <v>26788</v>
      </c>
      <c r="F5454">
        <v>407</v>
      </c>
      <c r="G5454">
        <v>12271</v>
      </c>
      <c r="H5454">
        <v>185</v>
      </c>
      <c r="I5454">
        <v>23.05</v>
      </c>
      <c r="J5454">
        <v>8</v>
      </c>
    </row>
    <row r="5455" spans="2:10" x14ac:dyDescent="0.25">
      <c r="B5455">
        <v>44165.496527777781</v>
      </c>
      <c r="C5455">
        <v>3626.75</v>
      </c>
      <c r="D5455">
        <v>322</v>
      </c>
      <c r="E5455">
        <v>26776</v>
      </c>
      <c r="F5455">
        <v>407</v>
      </c>
      <c r="G5455">
        <v>12271.5</v>
      </c>
      <c r="H5455">
        <v>155</v>
      </c>
      <c r="I5455" t="e">
        <v>#N/A</v>
      </c>
      <c r="J5455" t="e">
        <v>#N/A</v>
      </c>
    </row>
    <row r="5456" spans="2:10" x14ac:dyDescent="0.25">
      <c r="B5456">
        <v>44165.5</v>
      </c>
      <c r="C5456">
        <v>3625.75</v>
      </c>
      <c r="D5456">
        <v>211</v>
      </c>
      <c r="E5456">
        <v>26785</v>
      </c>
      <c r="F5456">
        <v>606</v>
      </c>
      <c r="G5456">
        <v>12268.75</v>
      </c>
      <c r="H5456">
        <v>72</v>
      </c>
      <c r="I5456">
        <v>23.05</v>
      </c>
      <c r="J5456">
        <v>1</v>
      </c>
    </row>
    <row r="5457" spans="2:10" x14ac:dyDescent="0.25">
      <c r="B5457">
        <v>44165.503472222219</v>
      </c>
      <c r="C5457">
        <v>3625.25</v>
      </c>
      <c r="D5457">
        <v>394</v>
      </c>
      <c r="E5457" t="e">
        <v>#N/A</v>
      </c>
      <c r="F5457" t="e">
        <v>#N/A</v>
      </c>
      <c r="G5457">
        <v>12266.75</v>
      </c>
      <c r="H5457">
        <v>219</v>
      </c>
      <c r="I5457" t="e">
        <v>#N/A</v>
      </c>
      <c r="J5457" t="e">
        <v>#N/A</v>
      </c>
    </row>
    <row r="5458" spans="2:10" x14ac:dyDescent="0.25">
      <c r="B5458">
        <v>44165.506944444445</v>
      </c>
      <c r="C5458">
        <v>3620</v>
      </c>
      <c r="D5458">
        <v>3200</v>
      </c>
      <c r="E5458" t="e">
        <v>#N/A</v>
      </c>
      <c r="F5458" t="e">
        <v>#N/A</v>
      </c>
      <c r="G5458">
        <v>12252</v>
      </c>
      <c r="H5458">
        <v>1425</v>
      </c>
      <c r="I5458">
        <v>23.2</v>
      </c>
      <c r="J5458">
        <v>97</v>
      </c>
    </row>
    <row r="5459" spans="2:10" x14ac:dyDescent="0.25">
      <c r="B5459">
        <v>44165.510416666664</v>
      </c>
      <c r="C5459">
        <v>3621</v>
      </c>
      <c r="D5459">
        <v>759</v>
      </c>
      <c r="E5459" t="e">
        <v>#N/A</v>
      </c>
      <c r="F5459" t="e">
        <v>#N/A</v>
      </c>
      <c r="G5459">
        <v>12255.5</v>
      </c>
      <c r="H5459">
        <v>477</v>
      </c>
      <c r="I5459">
        <v>23.2</v>
      </c>
      <c r="J5459">
        <v>1</v>
      </c>
    </row>
    <row r="5460" spans="2:10" x14ac:dyDescent="0.25">
      <c r="B5460">
        <v>44165.513888888891</v>
      </c>
      <c r="C5460">
        <v>3621.5</v>
      </c>
      <c r="D5460">
        <v>685</v>
      </c>
      <c r="E5460" t="e">
        <v>#N/A</v>
      </c>
      <c r="F5460" t="e">
        <v>#N/A</v>
      </c>
      <c r="G5460">
        <v>12256</v>
      </c>
      <c r="H5460">
        <v>298</v>
      </c>
      <c r="I5460">
        <v>23.15</v>
      </c>
      <c r="J5460">
        <v>3</v>
      </c>
    </row>
    <row r="5461" spans="2:10" x14ac:dyDescent="0.25">
      <c r="B5461">
        <v>44165.517361111109</v>
      </c>
      <c r="C5461">
        <v>3620.75</v>
      </c>
      <c r="D5461">
        <v>379</v>
      </c>
      <c r="E5461" t="e">
        <v>#N/A</v>
      </c>
      <c r="F5461" t="e">
        <v>#N/A</v>
      </c>
      <c r="G5461">
        <v>12253</v>
      </c>
      <c r="H5461">
        <v>177</v>
      </c>
      <c r="I5461">
        <v>23.15</v>
      </c>
      <c r="J5461">
        <v>5</v>
      </c>
    </row>
    <row r="5462" spans="2:10" x14ac:dyDescent="0.25">
      <c r="B5462">
        <v>44165.520833333336</v>
      </c>
      <c r="C5462">
        <v>3619</v>
      </c>
      <c r="D5462">
        <v>1192</v>
      </c>
      <c r="E5462" t="e">
        <v>#N/A</v>
      </c>
      <c r="F5462" t="e">
        <v>#N/A</v>
      </c>
      <c r="G5462">
        <v>12243.75</v>
      </c>
      <c r="H5462">
        <v>806</v>
      </c>
      <c r="I5462">
        <v>23.2</v>
      </c>
      <c r="J5462">
        <v>16</v>
      </c>
    </row>
    <row r="5463" spans="2:10" x14ac:dyDescent="0.25">
      <c r="B5463">
        <v>44165.524305555555</v>
      </c>
      <c r="C5463">
        <v>3619.75</v>
      </c>
      <c r="D5463">
        <v>945</v>
      </c>
      <c r="E5463" t="e">
        <v>#N/A</v>
      </c>
      <c r="F5463" t="e">
        <v>#N/A</v>
      </c>
      <c r="G5463">
        <v>12249.75</v>
      </c>
      <c r="H5463">
        <v>487</v>
      </c>
      <c r="I5463">
        <v>23.2</v>
      </c>
      <c r="J5463">
        <v>2</v>
      </c>
    </row>
    <row r="5464" spans="2:10" x14ac:dyDescent="0.25">
      <c r="B5464">
        <v>44165.527777777781</v>
      </c>
      <c r="C5464">
        <v>3620.25</v>
      </c>
      <c r="D5464">
        <v>469</v>
      </c>
      <c r="E5464" t="e">
        <v>#N/A</v>
      </c>
      <c r="F5464" t="e">
        <v>#N/A</v>
      </c>
      <c r="G5464">
        <v>12248.5</v>
      </c>
      <c r="H5464">
        <v>238</v>
      </c>
      <c r="I5464">
        <v>23.2</v>
      </c>
      <c r="J5464">
        <v>1</v>
      </c>
    </row>
    <row r="5465" spans="2:10" x14ac:dyDescent="0.25">
      <c r="B5465">
        <v>44165.53125</v>
      </c>
      <c r="C5465">
        <v>3620</v>
      </c>
      <c r="D5465">
        <v>442</v>
      </c>
      <c r="E5465" t="e">
        <v>#N/A</v>
      </c>
      <c r="F5465" t="e">
        <v>#N/A</v>
      </c>
      <c r="G5465">
        <v>12243.75</v>
      </c>
      <c r="H5465">
        <v>271</v>
      </c>
      <c r="I5465">
        <v>23.2</v>
      </c>
      <c r="J5465">
        <v>1</v>
      </c>
    </row>
    <row r="5466" spans="2:10" x14ac:dyDescent="0.25">
      <c r="B5466">
        <v>44165.534722222219</v>
      </c>
      <c r="C5466">
        <v>3620.25</v>
      </c>
      <c r="D5466">
        <v>342</v>
      </c>
      <c r="E5466" t="e">
        <v>#N/A</v>
      </c>
      <c r="F5466" t="e">
        <v>#N/A</v>
      </c>
      <c r="G5466">
        <v>12246</v>
      </c>
      <c r="H5466">
        <v>218</v>
      </c>
      <c r="I5466">
        <v>23.18</v>
      </c>
      <c r="J5466">
        <v>5</v>
      </c>
    </row>
    <row r="5467" spans="2:10" x14ac:dyDescent="0.25">
      <c r="B5467">
        <v>44165.538194444445</v>
      </c>
      <c r="C5467">
        <v>3620.5</v>
      </c>
      <c r="D5467">
        <v>524</v>
      </c>
      <c r="E5467" t="e">
        <v>#N/A</v>
      </c>
      <c r="F5467" t="e">
        <v>#N/A</v>
      </c>
      <c r="G5467">
        <v>12250.5</v>
      </c>
      <c r="H5467">
        <v>223</v>
      </c>
      <c r="I5467">
        <v>23.16</v>
      </c>
      <c r="J5467">
        <v>1</v>
      </c>
    </row>
    <row r="5468" spans="2:10" x14ac:dyDescent="0.25">
      <c r="B5468">
        <v>44165.541666666664</v>
      </c>
      <c r="C5468">
        <v>3619.5</v>
      </c>
      <c r="D5468">
        <v>473</v>
      </c>
      <c r="E5468" t="e">
        <v>#N/A</v>
      </c>
      <c r="F5468" t="e">
        <v>#N/A</v>
      </c>
      <c r="G5468">
        <v>12249</v>
      </c>
      <c r="H5468">
        <v>152</v>
      </c>
      <c r="I5468">
        <v>23.2</v>
      </c>
      <c r="J5468">
        <v>1</v>
      </c>
    </row>
    <row r="5469" spans="2:10" x14ac:dyDescent="0.25">
      <c r="B5469">
        <v>44165.545138888891</v>
      </c>
      <c r="C5469">
        <v>3620</v>
      </c>
      <c r="D5469">
        <v>1037</v>
      </c>
      <c r="E5469">
        <v>26710</v>
      </c>
      <c r="F5469">
        <v>3630</v>
      </c>
      <c r="G5469">
        <v>12246</v>
      </c>
      <c r="H5469">
        <v>494</v>
      </c>
      <c r="I5469">
        <v>23.2</v>
      </c>
      <c r="J5469">
        <v>20</v>
      </c>
    </row>
    <row r="5470" spans="2:10" x14ac:dyDescent="0.25">
      <c r="B5470">
        <v>44165.548611111109</v>
      </c>
      <c r="C5470">
        <v>3613.75</v>
      </c>
      <c r="D5470">
        <v>1636</v>
      </c>
      <c r="E5470">
        <v>26633</v>
      </c>
      <c r="F5470">
        <v>2522</v>
      </c>
      <c r="G5470">
        <v>12228.5</v>
      </c>
      <c r="H5470">
        <v>883</v>
      </c>
      <c r="I5470">
        <v>23.3</v>
      </c>
      <c r="J5470">
        <v>82</v>
      </c>
    </row>
    <row r="5471" spans="2:10" x14ac:dyDescent="0.25">
      <c r="B5471">
        <v>44165.552083333336</v>
      </c>
      <c r="C5471">
        <v>3614.75</v>
      </c>
      <c r="D5471">
        <v>2051</v>
      </c>
      <c r="E5471">
        <v>26611</v>
      </c>
      <c r="F5471">
        <v>2351</v>
      </c>
      <c r="G5471">
        <v>12221.25</v>
      </c>
      <c r="H5471">
        <v>1451</v>
      </c>
      <c r="I5471">
        <v>23.3</v>
      </c>
      <c r="J5471">
        <v>30</v>
      </c>
    </row>
    <row r="5472" spans="2:10" x14ac:dyDescent="0.25">
      <c r="B5472">
        <v>44165.555555555555</v>
      </c>
      <c r="C5472">
        <v>3615.5</v>
      </c>
      <c r="D5472">
        <v>1179</v>
      </c>
      <c r="E5472">
        <v>26619</v>
      </c>
      <c r="F5472">
        <v>2590</v>
      </c>
      <c r="G5472">
        <v>12226.75</v>
      </c>
      <c r="H5472">
        <v>614</v>
      </c>
      <c r="I5472">
        <v>23.35</v>
      </c>
      <c r="J5472">
        <v>17</v>
      </c>
    </row>
    <row r="5473" spans="2:10" x14ac:dyDescent="0.25">
      <c r="B5473">
        <v>44165.559027777781</v>
      </c>
      <c r="C5473">
        <v>3615.75</v>
      </c>
      <c r="D5473">
        <v>835</v>
      </c>
      <c r="E5473">
        <v>26603</v>
      </c>
      <c r="F5473">
        <v>1205</v>
      </c>
      <c r="G5473">
        <v>12226.25</v>
      </c>
      <c r="H5473">
        <v>443</v>
      </c>
      <c r="I5473">
        <v>23.3</v>
      </c>
      <c r="J5473">
        <v>34</v>
      </c>
    </row>
    <row r="5474" spans="2:10" x14ac:dyDescent="0.25">
      <c r="B5474">
        <v>44165.5625</v>
      </c>
      <c r="C5474">
        <v>3615</v>
      </c>
      <c r="D5474">
        <v>775</v>
      </c>
      <c r="E5474">
        <v>26609</v>
      </c>
      <c r="F5474">
        <v>1489</v>
      </c>
      <c r="G5474">
        <v>12222.75</v>
      </c>
      <c r="H5474">
        <v>240</v>
      </c>
      <c r="I5474">
        <v>23.35</v>
      </c>
      <c r="J5474">
        <v>3</v>
      </c>
    </row>
    <row r="5475" spans="2:10" x14ac:dyDescent="0.25">
      <c r="B5475">
        <v>44165.565972222219</v>
      </c>
      <c r="C5475">
        <v>3615.75</v>
      </c>
      <c r="D5475">
        <v>929</v>
      </c>
      <c r="E5475">
        <v>26616</v>
      </c>
      <c r="F5475">
        <v>960</v>
      </c>
      <c r="G5475">
        <v>12227.5</v>
      </c>
      <c r="H5475">
        <v>363</v>
      </c>
      <c r="I5475">
        <v>23.35</v>
      </c>
      <c r="J5475">
        <v>49</v>
      </c>
    </row>
    <row r="5476" spans="2:10" x14ac:dyDescent="0.25">
      <c r="B5476">
        <v>44165.569444444445</v>
      </c>
      <c r="C5476">
        <v>3616.5</v>
      </c>
      <c r="D5476">
        <v>830</v>
      </c>
      <c r="E5476">
        <v>26625</v>
      </c>
      <c r="F5476">
        <v>892</v>
      </c>
      <c r="G5476">
        <v>12232.5</v>
      </c>
      <c r="H5476">
        <v>411</v>
      </c>
      <c r="I5476">
        <v>23.3</v>
      </c>
      <c r="J5476">
        <v>28</v>
      </c>
    </row>
    <row r="5477" spans="2:10" x14ac:dyDescent="0.25">
      <c r="B5477">
        <v>44165.572916666664</v>
      </c>
      <c r="C5477">
        <v>3615</v>
      </c>
      <c r="D5477">
        <v>728</v>
      </c>
      <c r="E5477">
        <v>26623</v>
      </c>
      <c r="F5477">
        <v>787</v>
      </c>
      <c r="G5477">
        <v>12227.75</v>
      </c>
      <c r="H5477">
        <v>302</v>
      </c>
      <c r="I5477">
        <v>23.35</v>
      </c>
      <c r="J5477">
        <v>23</v>
      </c>
    </row>
    <row r="5478" spans="2:10" x14ac:dyDescent="0.25">
      <c r="B5478">
        <v>44165.576388888891</v>
      </c>
      <c r="C5478">
        <v>3614.5</v>
      </c>
      <c r="D5478">
        <v>730</v>
      </c>
      <c r="E5478">
        <v>26615</v>
      </c>
      <c r="F5478">
        <v>692</v>
      </c>
      <c r="G5478">
        <v>12226.5</v>
      </c>
      <c r="H5478">
        <v>302</v>
      </c>
      <c r="I5478">
        <v>23.35</v>
      </c>
      <c r="J5478">
        <v>7</v>
      </c>
    </row>
    <row r="5479" spans="2:10" x14ac:dyDescent="0.25">
      <c r="B5479">
        <v>44165.579861111109</v>
      </c>
      <c r="C5479">
        <v>3610.75</v>
      </c>
      <c r="D5479">
        <v>1479</v>
      </c>
      <c r="E5479">
        <v>26598</v>
      </c>
      <c r="F5479">
        <v>648</v>
      </c>
      <c r="G5479">
        <v>12214</v>
      </c>
      <c r="H5479">
        <v>384</v>
      </c>
      <c r="I5479">
        <v>23.4</v>
      </c>
      <c r="J5479">
        <v>12</v>
      </c>
    </row>
    <row r="5480" spans="2:10" x14ac:dyDescent="0.25">
      <c r="B5480">
        <v>44165.583333333336</v>
      </c>
      <c r="C5480">
        <v>3614.75</v>
      </c>
      <c r="D5480">
        <v>3040</v>
      </c>
      <c r="E5480">
        <v>26593</v>
      </c>
      <c r="F5480">
        <v>722</v>
      </c>
      <c r="G5480">
        <v>12227.5</v>
      </c>
      <c r="H5480">
        <v>556</v>
      </c>
      <c r="I5480">
        <v>23.4</v>
      </c>
      <c r="J5480">
        <v>13</v>
      </c>
    </row>
    <row r="5481" spans="2:10" x14ac:dyDescent="0.25">
      <c r="B5481">
        <v>44165.586805555555</v>
      </c>
      <c r="C5481">
        <v>3613.25</v>
      </c>
      <c r="D5481">
        <v>1117</v>
      </c>
      <c r="E5481">
        <v>26557</v>
      </c>
      <c r="F5481">
        <v>2356</v>
      </c>
      <c r="G5481">
        <v>12224.75</v>
      </c>
      <c r="H5481">
        <v>448</v>
      </c>
      <c r="I5481">
        <v>23.4</v>
      </c>
      <c r="J5481">
        <v>26</v>
      </c>
    </row>
    <row r="5482" spans="2:10" x14ac:dyDescent="0.25">
      <c r="B5482">
        <v>44165.590277777781</v>
      </c>
      <c r="C5482">
        <v>3612.5</v>
      </c>
      <c r="D5482">
        <v>1096</v>
      </c>
      <c r="E5482">
        <v>26552</v>
      </c>
      <c r="F5482">
        <v>910</v>
      </c>
      <c r="G5482">
        <v>12222</v>
      </c>
      <c r="H5482">
        <v>277</v>
      </c>
      <c r="I5482">
        <v>23.4</v>
      </c>
      <c r="J5482">
        <v>10</v>
      </c>
    </row>
    <row r="5483" spans="2:10" x14ac:dyDescent="0.25">
      <c r="B5483">
        <v>44165.59375</v>
      </c>
      <c r="C5483">
        <v>3613</v>
      </c>
      <c r="D5483">
        <v>528</v>
      </c>
      <c r="E5483">
        <v>26530</v>
      </c>
      <c r="F5483">
        <v>1238</v>
      </c>
      <c r="G5483">
        <v>12221.25</v>
      </c>
      <c r="H5483">
        <v>234</v>
      </c>
      <c r="I5483">
        <v>23.4</v>
      </c>
      <c r="J5483">
        <v>6</v>
      </c>
    </row>
    <row r="5484" spans="2:10" x14ac:dyDescent="0.25">
      <c r="B5484">
        <v>44165.597222222219</v>
      </c>
      <c r="C5484">
        <v>3606.25</v>
      </c>
      <c r="D5484">
        <v>3095</v>
      </c>
      <c r="E5484">
        <v>26500</v>
      </c>
      <c r="F5484">
        <v>1979</v>
      </c>
      <c r="G5484">
        <v>12204</v>
      </c>
      <c r="H5484">
        <v>1169</v>
      </c>
      <c r="I5484">
        <v>23.5</v>
      </c>
      <c r="J5484">
        <v>26</v>
      </c>
    </row>
    <row r="5485" spans="2:10" x14ac:dyDescent="0.25">
      <c r="B5485">
        <v>44165.600694444445</v>
      </c>
      <c r="C5485">
        <v>3607.5</v>
      </c>
      <c r="D5485">
        <v>1002</v>
      </c>
      <c r="E5485">
        <v>26482</v>
      </c>
      <c r="F5485">
        <v>1490</v>
      </c>
      <c r="G5485">
        <v>12204.75</v>
      </c>
      <c r="H5485">
        <v>336</v>
      </c>
      <c r="I5485">
        <v>23.5</v>
      </c>
      <c r="J5485">
        <v>34</v>
      </c>
    </row>
    <row r="5486" spans="2:10" x14ac:dyDescent="0.25">
      <c r="B5486">
        <v>44165.604166666664</v>
      </c>
      <c r="C5486">
        <v>3609</v>
      </c>
      <c r="D5486">
        <v>870</v>
      </c>
      <c r="E5486">
        <v>26517</v>
      </c>
      <c r="F5486">
        <v>1738</v>
      </c>
      <c r="G5486">
        <v>12209.75</v>
      </c>
      <c r="H5486">
        <v>416</v>
      </c>
      <c r="I5486">
        <v>23.5</v>
      </c>
      <c r="J5486">
        <v>18</v>
      </c>
    </row>
    <row r="5487" spans="2:10" x14ac:dyDescent="0.25">
      <c r="B5487">
        <v>44165.607638888891</v>
      </c>
      <c r="C5487">
        <v>3608.75</v>
      </c>
      <c r="D5487">
        <v>934</v>
      </c>
      <c r="E5487">
        <v>26493</v>
      </c>
      <c r="F5487">
        <v>1331</v>
      </c>
      <c r="G5487">
        <v>12214.25</v>
      </c>
      <c r="H5487">
        <v>342</v>
      </c>
      <c r="I5487">
        <v>23.5</v>
      </c>
      <c r="J5487">
        <v>1</v>
      </c>
    </row>
    <row r="5488" spans="2:10" x14ac:dyDescent="0.25">
      <c r="B5488">
        <v>44165.611111111109</v>
      </c>
      <c r="C5488">
        <v>3606.75</v>
      </c>
      <c r="D5488">
        <v>977</v>
      </c>
      <c r="E5488">
        <v>26446</v>
      </c>
      <c r="F5488">
        <v>2263</v>
      </c>
      <c r="G5488">
        <v>12208.75</v>
      </c>
      <c r="H5488">
        <v>432</v>
      </c>
      <c r="I5488">
        <v>23.5</v>
      </c>
      <c r="J5488">
        <v>3</v>
      </c>
    </row>
    <row r="5489" spans="2:10" x14ac:dyDescent="0.25">
      <c r="B5489">
        <v>44165.614583333336</v>
      </c>
      <c r="C5489">
        <v>3603.5</v>
      </c>
      <c r="D5489">
        <v>1705</v>
      </c>
      <c r="E5489">
        <v>26414</v>
      </c>
      <c r="F5489">
        <v>2253</v>
      </c>
      <c r="G5489">
        <v>12199.5</v>
      </c>
      <c r="H5489">
        <v>635</v>
      </c>
      <c r="I5489">
        <v>23.65</v>
      </c>
      <c r="J5489">
        <v>116</v>
      </c>
    </row>
    <row r="5490" spans="2:10" x14ac:dyDescent="0.25">
      <c r="B5490">
        <v>44165.618055555555</v>
      </c>
      <c r="C5490">
        <v>3605.25</v>
      </c>
      <c r="D5490">
        <v>1099</v>
      </c>
      <c r="E5490">
        <v>26430</v>
      </c>
      <c r="F5490">
        <v>1182</v>
      </c>
      <c r="G5490">
        <v>12210.25</v>
      </c>
      <c r="H5490">
        <v>591</v>
      </c>
      <c r="I5490">
        <v>23.65</v>
      </c>
      <c r="J5490">
        <v>6</v>
      </c>
    </row>
    <row r="5491" spans="2:10" x14ac:dyDescent="0.25">
      <c r="B5491">
        <v>44165.621527777781</v>
      </c>
      <c r="C5491">
        <v>3605.5</v>
      </c>
      <c r="D5491">
        <v>540</v>
      </c>
      <c r="E5491">
        <v>26425</v>
      </c>
      <c r="F5491">
        <v>937</v>
      </c>
      <c r="G5491">
        <v>12210.75</v>
      </c>
      <c r="H5491">
        <v>393</v>
      </c>
      <c r="I5491" t="e">
        <v>#N/A</v>
      </c>
      <c r="J5491" t="e">
        <v>#N/A</v>
      </c>
    </row>
    <row r="5492" spans="2:10" x14ac:dyDescent="0.25">
      <c r="B5492">
        <v>44165.625</v>
      </c>
      <c r="C5492">
        <v>3605</v>
      </c>
      <c r="D5492">
        <v>965</v>
      </c>
      <c r="E5492">
        <v>26440</v>
      </c>
      <c r="F5492">
        <v>857</v>
      </c>
      <c r="G5492">
        <v>12208</v>
      </c>
      <c r="H5492">
        <v>311</v>
      </c>
      <c r="I5492">
        <v>23.65</v>
      </c>
      <c r="J5492">
        <v>11</v>
      </c>
    </row>
    <row r="5493" spans="2:10" x14ac:dyDescent="0.25">
      <c r="B5493">
        <v>44165.628472222219</v>
      </c>
      <c r="C5493">
        <v>3609.75</v>
      </c>
      <c r="D5493">
        <v>2280</v>
      </c>
      <c r="E5493">
        <v>26462</v>
      </c>
      <c r="F5493">
        <v>1196</v>
      </c>
      <c r="G5493">
        <v>12213</v>
      </c>
      <c r="H5493">
        <v>933</v>
      </c>
      <c r="I5493">
        <v>23.55</v>
      </c>
      <c r="J5493">
        <v>105</v>
      </c>
    </row>
    <row r="5494" spans="2:10" x14ac:dyDescent="0.25">
      <c r="B5494">
        <v>44165.631944444445</v>
      </c>
      <c r="C5494">
        <v>3611.25</v>
      </c>
      <c r="D5494">
        <v>1346</v>
      </c>
      <c r="E5494">
        <v>26490</v>
      </c>
      <c r="F5494">
        <v>1042</v>
      </c>
      <c r="G5494">
        <v>12219.75</v>
      </c>
      <c r="H5494">
        <v>559</v>
      </c>
      <c r="I5494">
        <v>23.5</v>
      </c>
      <c r="J5494">
        <v>56</v>
      </c>
    </row>
    <row r="5495" spans="2:10" x14ac:dyDescent="0.25">
      <c r="B5495">
        <v>44165.635416666664</v>
      </c>
      <c r="C5495">
        <v>3611.5</v>
      </c>
      <c r="D5495">
        <v>893</v>
      </c>
      <c r="E5495">
        <v>26472</v>
      </c>
      <c r="F5495">
        <v>934</v>
      </c>
      <c r="G5495">
        <v>12218.25</v>
      </c>
      <c r="H5495">
        <v>335</v>
      </c>
      <c r="I5495">
        <v>23.5</v>
      </c>
      <c r="J5495">
        <v>48</v>
      </c>
    </row>
    <row r="5496" spans="2:10" x14ac:dyDescent="0.25">
      <c r="B5496">
        <v>44165.638888888891</v>
      </c>
      <c r="C5496">
        <v>3612</v>
      </c>
      <c r="D5496">
        <v>794</v>
      </c>
      <c r="E5496">
        <v>26468</v>
      </c>
      <c r="F5496">
        <v>678</v>
      </c>
      <c r="G5496">
        <v>12219.5</v>
      </c>
      <c r="H5496">
        <v>194</v>
      </c>
      <c r="I5496">
        <v>23.45</v>
      </c>
      <c r="J5496">
        <v>18</v>
      </c>
    </row>
    <row r="5497" spans="2:10" x14ac:dyDescent="0.25">
      <c r="B5497">
        <v>44165.642361111109</v>
      </c>
      <c r="C5497">
        <v>3610.5</v>
      </c>
      <c r="D5497">
        <v>1248</v>
      </c>
      <c r="E5497">
        <v>26469</v>
      </c>
      <c r="F5497">
        <v>529</v>
      </c>
      <c r="G5497">
        <v>12212.5</v>
      </c>
      <c r="H5497">
        <v>397</v>
      </c>
      <c r="I5497">
        <v>23.45</v>
      </c>
      <c r="J5497">
        <v>9</v>
      </c>
    </row>
    <row r="5498" spans="2:10" x14ac:dyDescent="0.25">
      <c r="B5498">
        <v>44165.645833333336</v>
      </c>
      <c r="C5498">
        <v>3612</v>
      </c>
      <c r="D5498">
        <v>633</v>
      </c>
      <c r="E5498">
        <v>26486</v>
      </c>
      <c r="F5498">
        <v>557</v>
      </c>
      <c r="G5498">
        <v>12217.25</v>
      </c>
      <c r="H5498">
        <v>248</v>
      </c>
      <c r="I5498">
        <v>23.45</v>
      </c>
      <c r="J5498">
        <v>15</v>
      </c>
    </row>
    <row r="5499" spans="2:10" x14ac:dyDescent="0.25">
      <c r="B5499">
        <v>44165.649305555555</v>
      </c>
      <c r="C5499">
        <v>3612.75</v>
      </c>
      <c r="D5499">
        <v>976</v>
      </c>
      <c r="E5499">
        <v>26471</v>
      </c>
      <c r="F5499">
        <v>1233</v>
      </c>
      <c r="G5499">
        <v>12217.75</v>
      </c>
      <c r="H5499">
        <v>307</v>
      </c>
      <c r="I5499">
        <v>23.4</v>
      </c>
      <c r="J5499">
        <v>35</v>
      </c>
    </row>
    <row r="5500" spans="2:10" x14ac:dyDescent="0.25">
      <c r="B5500">
        <v>44165.652777777781</v>
      </c>
      <c r="C5500">
        <v>3612.5</v>
      </c>
      <c r="D5500">
        <v>367</v>
      </c>
      <c r="E5500">
        <v>26461</v>
      </c>
      <c r="F5500">
        <v>490</v>
      </c>
      <c r="G5500">
        <v>12218.5</v>
      </c>
      <c r="H5500">
        <v>115</v>
      </c>
      <c r="I5500">
        <v>23.4</v>
      </c>
      <c r="J5500">
        <v>13</v>
      </c>
    </row>
    <row r="5501" spans="2:10" x14ac:dyDescent="0.25">
      <c r="B5501">
        <v>44165.65625</v>
      </c>
      <c r="C5501">
        <v>3611.75</v>
      </c>
      <c r="D5501">
        <v>637</v>
      </c>
      <c r="E5501">
        <v>26410</v>
      </c>
      <c r="F5501">
        <v>1615</v>
      </c>
      <c r="G5501">
        <v>12214.25</v>
      </c>
      <c r="H5501">
        <v>285</v>
      </c>
      <c r="I5501">
        <v>23.36</v>
      </c>
      <c r="J5501">
        <v>71</v>
      </c>
    </row>
    <row r="5502" spans="2:10" x14ac:dyDescent="0.25">
      <c r="B5502">
        <v>44165.659722222219</v>
      </c>
      <c r="C5502">
        <v>3611</v>
      </c>
      <c r="D5502">
        <v>605</v>
      </c>
      <c r="E5502">
        <v>26385</v>
      </c>
      <c r="F5502">
        <v>1682</v>
      </c>
      <c r="G5502">
        <v>12212</v>
      </c>
      <c r="H5502">
        <v>380</v>
      </c>
      <c r="I5502">
        <v>23.45</v>
      </c>
      <c r="J5502">
        <v>37</v>
      </c>
    </row>
    <row r="5503" spans="2:10" x14ac:dyDescent="0.25">
      <c r="B5503">
        <v>44165.663194444445</v>
      </c>
      <c r="C5503">
        <v>3608</v>
      </c>
      <c r="D5503">
        <v>1539</v>
      </c>
      <c r="E5503">
        <v>26356</v>
      </c>
      <c r="F5503">
        <v>1982</v>
      </c>
      <c r="G5503">
        <v>12206.5</v>
      </c>
      <c r="H5503">
        <v>409</v>
      </c>
      <c r="I5503">
        <v>23.45</v>
      </c>
      <c r="J5503">
        <v>24</v>
      </c>
    </row>
    <row r="5504" spans="2:10" x14ac:dyDescent="0.25">
      <c r="B5504">
        <v>44165.666666666664</v>
      </c>
      <c r="C5504">
        <v>3613.25</v>
      </c>
      <c r="D5504">
        <v>1440</v>
      </c>
      <c r="E5504">
        <v>26409</v>
      </c>
      <c r="F5504">
        <v>2651</v>
      </c>
      <c r="G5504">
        <v>12219.5</v>
      </c>
      <c r="H5504">
        <v>580</v>
      </c>
      <c r="I5504">
        <v>23.36</v>
      </c>
      <c r="J5504">
        <v>26</v>
      </c>
    </row>
    <row r="5505" spans="2:10" x14ac:dyDescent="0.25">
      <c r="B5505">
        <v>44165.670138888891</v>
      </c>
      <c r="C5505">
        <v>3613</v>
      </c>
      <c r="D5505">
        <v>4038</v>
      </c>
      <c r="E5505">
        <v>26392</v>
      </c>
      <c r="F5505">
        <v>2350</v>
      </c>
      <c r="G5505">
        <v>12223</v>
      </c>
      <c r="H5505">
        <v>1597</v>
      </c>
      <c r="I5505">
        <v>23.35</v>
      </c>
      <c r="J5505">
        <v>58</v>
      </c>
    </row>
    <row r="5506" spans="2:10" x14ac:dyDescent="0.25">
      <c r="B5506">
        <v>44165.673611111109</v>
      </c>
      <c r="C5506">
        <v>3610.5</v>
      </c>
      <c r="D5506">
        <v>2385</v>
      </c>
      <c r="E5506">
        <v>26306</v>
      </c>
      <c r="F5506">
        <v>4375</v>
      </c>
      <c r="G5506">
        <v>12217.25</v>
      </c>
      <c r="H5506">
        <v>642</v>
      </c>
      <c r="I5506">
        <v>23.31</v>
      </c>
      <c r="J5506">
        <v>56</v>
      </c>
    </row>
    <row r="5507" spans="2:10" x14ac:dyDescent="0.25">
      <c r="B5507">
        <v>44165.677083333336</v>
      </c>
      <c r="C5507">
        <v>3610.25</v>
      </c>
      <c r="D5507">
        <v>1513</v>
      </c>
      <c r="E5507">
        <v>26337</v>
      </c>
      <c r="F5507">
        <v>2150</v>
      </c>
      <c r="G5507">
        <v>12219.25</v>
      </c>
      <c r="H5507">
        <v>444</v>
      </c>
      <c r="I5507">
        <v>23.31</v>
      </c>
      <c r="J5507">
        <v>88</v>
      </c>
    </row>
    <row r="5508" spans="2:10" x14ac:dyDescent="0.25">
      <c r="B5508">
        <v>44165.680555555555</v>
      </c>
      <c r="C5508">
        <v>3610.75</v>
      </c>
      <c r="D5508">
        <v>1216</v>
      </c>
      <c r="E5508">
        <v>26370</v>
      </c>
      <c r="F5508">
        <v>1371</v>
      </c>
      <c r="G5508">
        <v>12223.5</v>
      </c>
      <c r="H5508">
        <v>316</v>
      </c>
      <c r="I5508">
        <v>23.35</v>
      </c>
      <c r="J5508">
        <v>23</v>
      </c>
    </row>
    <row r="5509" spans="2:10" x14ac:dyDescent="0.25">
      <c r="B5509">
        <v>44165.684027777781</v>
      </c>
      <c r="C5509">
        <v>3615.25</v>
      </c>
      <c r="D5509">
        <v>1733</v>
      </c>
      <c r="E5509">
        <v>26398</v>
      </c>
      <c r="F5509">
        <v>1708</v>
      </c>
      <c r="G5509">
        <v>12230.75</v>
      </c>
      <c r="H5509">
        <v>463</v>
      </c>
      <c r="I5509">
        <v>23.25</v>
      </c>
      <c r="J5509">
        <v>200</v>
      </c>
    </row>
    <row r="5510" spans="2:10" x14ac:dyDescent="0.25">
      <c r="B5510">
        <v>44165.6875</v>
      </c>
      <c r="C5510">
        <v>3616.5</v>
      </c>
      <c r="D5510">
        <v>1672</v>
      </c>
      <c r="E5510">
        <v>26427</v>
      </c>
      <c r="F5510">
        <v>2202</v>
      </c>
      <c r="G5510">
        <v>12237.25</v>
      </c>
      <c r="H5510">
        <v>584</v>
      </c>
      <c r="I5510">
        <v>23.2</v>
      </c>
      <c r="J5510">
        <v>40</v>
      </c>
    </row>
    <row r="5511" spans="2:10" x14ac:dyDescent="0.25">
      <c r="B5511">
        <v>44165.690972222219</v>
      </c>
      <c r="C5511">
        <v>3620.75</v>
      </c>
      <c r="D5511">
        <v>2717</v>
      </c>
      <c r="E5511" t="e">
        <v>#N/A</v>
      </c>
      <c r="F5511" t="e">
        <v>#N/A</v>
      </c>
      <c r="G5511">
        <v>12249.5</v>
      </c>
      <c r="H5511">
        <v>1534</v>
      </c>
      <c r="I5511">
        <v>23.1</v>
      </c>
      <c r="J5511">
        <v>55</v>
      </c>
    </row>
    <row r="5512" spans="2:10" x14ac:dyDescent="0.25">
      <c r="B5512">
        <v>44165.694444444445</v>
      </c>
      <c r="C5512">
        <v>3620.5</v>
      </c>
      <c r="D5512">
        <v>2320</v>
      </c>
      <c r="E5512" t="e">
        <v>#N/A</v>
      </c>
      <c r="F5512" t="e">
        <v>#N/A</v>
      </c>
      <c r="G5512">
        <v>12247.25</v>
      </c>
      <c r="H5512">
        <v>571</v>
      </c>
      <c r="I5512">
        <v>23.1</v>
      </c>
      <c r="J5512">
        <v>51</v>
      </c>
    </row>
    <row r="5513" spans="2:10" x14ac:dyDescent="0.25">
      <c r="B5513">
        <v>44165.697916666664</v>
      </c>
      <c r="C5513">
        <v>3623.75</v>
      </c>
      <c r="D5513">
        <v>1833</v>
      </c>
      <c r="E5513" t="e">
        <v>#N/A</v>
      </c>
      <c r="F5513" t="e">
        <v>#N/A</v>
      </c>
      <c r="G5513">
        <v>12261</v>
      </c>
      <c r="H5513">
        <v>809</v>
      </c>
      <c r="I5513">
        <v>23.05</v>
      </c>
      <c r="J5513">
        <v>16</v>
      </c>
    </row>
    <row r="5514" spans="2:10" x14ac:dyDescent="0.25">
      <c r="B5514">
        <v>44165.701388888891</v>
      </c>
      <c r="C5514">
        <v>3620.25</v>
      </c>
      <c r="D5514">
        <v>2358</v>
      </c>
      <c r="E5514" t="e">
        <v>#N/A</v>
      </c>
      <c r="F5514" t="e">
        <v>#N/A</v>
      </c>
      <c r="G5514">
        <v>12255.75</v>
      </c>
      <c r="H5514">
        <v>874</v>
      </c>
      <c r="I5514">
        <v>23.11</v>
      </c>
      <c r="J5514">
        <v>30</v>
      </c>
    </row>
    <row r="5515" spans="2:10" x14ac:dyDescent="0.25">
      <c r="B5515">
        <v>44165.704861111109</v>
      </c>
      <c r="C5515">
        <v>3620.75</v>
      </c>
      <c r="D5515">
        <v>1156</v>
      </c>
      <c r="E5515" t="e">
        <v>#N/A</v>
      </c>
      <c r="F5515" t="e">
        <v>#N/A</v>
      </c>
      <c r="G5515">
        <v>12254</v>
      </c>
      <c r="H5515">
        <v>460</v>
      </c>
      <c r="I5515">
        <v>23.2</v>
      </c>
      <c r="J5515">
        <v>14</v>
      </c>
    </row>
    <row r="5516" spans="2:10" x14ac:dyDescent="0.25">
      <c r="B5516">
        <v>44165.708333333336</v>
      </c>
      <c r="C5516">
        <v>3621.25</v>
      </c>
      <c r="D5516">
        <v>707</v>
      </c>
      <c r="E5516" t="e">
        <v>#N/A</v>
      </c>
      <c r="F5516" t="e">
        <v>#N/A</v>
      </c>
      <c r="G5516">
        <v>12254.5</v>
      </c>
      <c r="H5516">
        <v>308</v>
      </c>
      <c r="I5516">
        <v>23.15</v>
      </c>
      <c r="J5516">
        <v>10</v>
      </c>
    </row>
    <row r="5517" spans="2:10" x14ac:dyDescent="0.25">
      <c r="B5517">
        <v>44165.711805555555</v>
      </c>
      <c r="C5517">
        <v>3624</v>
      </c>
      <c r="D5517">
        <v>1902</v>
      </c>
      <c r="E5517" t="e">
        <v>#N/A</v>
      </c>
      <c r="F5517" t="e">
        <v>#N/A</v>
      </c>
      <c r="G5517">
        <v>12257</v>
      </c>
      <c r="H5517">
        <v>473</v>
      </c>
      <c r="I5517">
        <v>23.1</v>
      </c>
      <c r="J5517">
        <v>3</v>
      </c>
    </row>
    <row r="5518" spans="2:10" x14ac:dyDescent="0.25">
      <c r="B5518">
        <v>44165.715277777781</v>
      </c>
      <c r="C5518">
        <v>3623.75</v>
      </c>
      <c r="D5518">
        <v>1122</v>
      </c>
      <c r="E5518" t="e">
        <v>#N/A</v>
      </c>
      <c r="F5518" t="e">
        <v>#N/A</v>
      </c>
      <c r="G5518">
        <v>12259.5</v>
      </c>
      <c r="H5518">
        <v>431</v>
      </c>
      <c r="I5518">
        <v>23.1</v>
      </c>
      <c r="J5518">
        <v>10</v>
      </c>
    </row>
    <row r="5519" spans="2:10" x14ac:dyDescent="0.25">
      <c r="B5519">
        <v>44165.71875</v>
      </c>
      <c r="C5519">
        <v>3624.5</v>
      </c>
      <c r="D5519">
        <v>1270</v>
      </c>
      <c r="E5519" t="e">
        <v>#N/A</v>
      </c>
      <c r="F5519" t="e">
        <v>#N/A</v>
      </c>
      <c r="G5519">
        <v>12258</v>
      </c>
      <c r="H5519">
        <v>354</v>
      </c>
      <c r="I5519">
        <v>23.1</v>
      </c>
      <c r="J5519">
        <v>17</v>
      </c>
    </row>
    <row r="5520" spans="2:10" x14ac:dyDescent="0.25">
      <c r="B5520">
        <v>44165.722222222219</v>
      </c>
      <c r="C5520">
        <v>3622.25</v>
      </c>
      <c r="D5520">
        <v>1249</v>
      </c>
      <c r="E5520">
        <v>26466</v>
      </c>
      <c r="F5520">
        <v>631</v>
      </c>
      <c r="G5520">
        <v>12253.75</v>
      </c>
      <c r="H5520">
        <v>335</v>
      </c>
      <c r="I5520">
        <v>23.1</v>
      </c>
      <c r="J5520">
        <v>36</v>
      </c>
    </row>
    <row r="5521" spans="2:10" x14ac:dyDescent="0.25">
      <c r="B5521">
        <v>44165.725694444445</v>
      </c>
      <c r="C5521">
        <v>3621</v>
      </c>
      <c r="D5521">
        <v>1275</v>
      </c>
      <c r="E5521">
        <v>26449</v>
      </c>
      <c r="F5521">
        <v>389</v>
      </c>
      <c r="G5521">
        <v>12252.75</v>
      </c>
      <c r="H5521">
        <v>803</v>
      </c>
      <c r="I5521">
        <v>23.15</v>
      </c>
      <c r="J5521">
        <v>36</v>
      </c>
    </row>
    <row r="5522" spans="2:10" x14ac:dyDescent="0.25">
      <c r="B5522">
        <v>44165.729166666664</v>
      </c>
      <c r="C5522">
        <v>3621.5</v>
      </c>
      <c r="D5522">
        <v>588</v>
      </c>
      <c r="E5522">
        <v>26445</v>
      </c>
      <c r="F5522">
        <v>282</v>
      </c>
      <c r="G5522">
        <v>12255</v>
      </c>
      <c r="H5522">
        <v>206</v>
      </c>
      <c r="I5522">
        <v>23.11</v>
      </c>
      <c r="J5522">
        <v>1</v>
      </c>
    </row>
    <row r="5523" spans="2:10" x14ac:dyDescent="0.25">
      <c r="B5523">
        <v>44165.732638888891</v>
      </c>
      <c r="C5523">
        <v>3619.75</v>
      </c>
      <c r="D5523">
        <v>1010</v>
      </c>
      <c r="E5523">
        <v>26429</v>
      </c>
      <c r="F5523">
        <v>247</v>
      </c>
      <c r="G5523">
        <v>12247</v>
      </c>
      <c r="H5523">
        <v>622</v>
      </c>
      <c r="I5523">
        <v>23.2</v>
      </c>
      <c r="J5523">
        <v>33</v>
      </c>
    </row>
    <row r="5524" spans="2:10" x14ac:dyDescent="0.25">
      <c r="B5524">
        <v>44165.736111111109</v>
      </c>
      <c r="C5524">
        <v>3619.75</v>
      </c>
      <c r="D5524">
        <v>651</v>
      </c>
      <c r="E5524">
        <v>26429</v>
      </c>
      <c r="F5524">
        <v>123</v>
      </c>
      <c r="G5524">
        <v>12249.25</v>
      </c>
      <c r="H5524">
        <v>332</v>
      </c>
      <c r="I5524">
        <v>23.16</v>
      </c>
      <c r="J5524">
        <v>5</v>
      </c>
    </row>
    <row r="5525" spans="2:10" x14ac:dyDescent="0.25">
      <c r="B5525">
        <v>44165.739583333336</v>
      </c>
      <c r="C5525">
        <v>3620.25</v>
      </c>
      <c r="D5525">
        <v>625</v>
      </c>
      <c r="E5525">
        <v>26444</v>
      </c>
      <c r="F5525">
        <v>112</v>
      </c>
      <c r="G5525">
        <v>12249.25</v>
      </c>
      <c r="H5525">
        <v>210</v>
      </c>
      <c r="I5525" t="e">
        <v>#N/A</v>
      </c>
      <c r="J5525" t="e">
        <v>#N/A</v>
      </c>
    </row>
    <row r="5526" spans="2:10" x14ac:dyDescent="0.25">
      <c r="B5526">
        <v>44165.743055555555</v>
      </c>
      <c r="C5526">
        <v>3621</v>
      </c>
      <c r="D5526">
        <v>718</v>
      </c>
      <c r="E5526">
        <v>26442</v>
      </c>
      <c r="F5526">
        <v>158</v>
      </c>
      <c r="G5526">
        <v>12251.75</v>
      </c>
      <c r="H5526">
        <v>191</v>
      </c>
      <c r="I5526">
        <v>23.15</v>
      </c>
      <c r="J5526">
        <v>37</v>
      </c>
    </row>
    <row r="5527" spans="2:10" x14ac:dyDescent="0.25">
      <c r="B5527">
        <v>44165.746527777781</v>
      </c>
      <c r="C5527">
        <v>3623.25</v>
      </c>
      <c r="D5527">
        <v>876</v>
      </c>
      <c r="E5527">
        <v>26453</v>
      </c>
      <c r="F5527">
        <v>145</v>
      </c>
      <c r="G5527">
        <v>12258</v>
      </c>
      <c r="H5527">
        <v>262</v>
      </c>
      <c r="I5527">
        <v>23.11</v>
      </c>
      <c r="J5527">
        <v>17</v>
      </c>
    </row>
    <row r="5528" spans="2:10" x14ac:dyDescent="0.25">
      <c r="B5528">
        <v>44165.75</v>
      </c>
      <c r="C5528">
        <v>3623.25</v>
      </c>
      <c r="D5528">
        <v>596</v>
      </c>
      <c r="E5528">
        <v>26459</v>
      </c>
      <c r="F5528">
        <v>158</v>
      </c>
      <c r="G5528">
        <v>12254.75</v>
      </c>
      <c r="H5528">
        <v>283</v>
      </c>
      <c r="I5528">
        <v>23.1</v>
      </c>
      <c r="J5528">
        <v>6</v>
      </c>
    </row>
    <row r="5529" spans="2:10" x14ac:dyDescent="0.25">
      <c r="B5529">
        <v>44165.753472222219</v>
      </c>
      <c r="C5529">
        <v>3622</v>
      </c>
      <c r="D5529">
        <v>746</v>
      </c>
      <c r="E5529">
        <v>26453</v>
      </c>
      <c r="F5529">
        <v>88</v>
      </c>
      <c r="G5529">
        <v>12255.75</v>
      </c>
      <c r="H5529">
        <v>153</v>
      </c>
      <c r="I5529">
        <v>23.1</v>
      </c>
      <c r="J5529">
        <v>17</v>
      </c>
    </row>
    <row r="5530" spans="2:10" x14ac:dyDescent="0.25">
      <c r="B5530">
        <v>44165.756944444445</v>
      </c>
      <c r="C5530">
        <v>3621.75</v>
      </c>
      <c r="D5530">
        <v>346</v>
      </c>
      <c r="E5530">
        <v>26444</v>
      </c>
      <c r="F5530">
        <v>111</v>
      </c>
      <c r="G5530">
        <v>12251.25</v>
      </c>
      <c r="H5530">
        <v>178</v>
      </c>
      <c r="I5530">
        <v>23.14</v>
      </c>
      <c r="J5530">
        <v>15</v>
      </c>
    </row>
    <row r="5531" spans="2:10" x14ac:dyDescent="0.25">
      <c r="B5531">
        <v>44165.760416666664</v>
      </c>
      <c r="C5531">
        <v>3622</v>
      </c>
      <c r="D5531">
        <v>365</v>
      </c>
      <c r="E5531">
        <v>26446</v>
      </c>
      <c r="F5531">
        <v>55</v>
      </c>
      <c r="G5531">
        <v>12252</v>
      </c>
      <c r="H5531">
        <v>136</v>
      </c>
      <c r="I5531">
        <v>23.06</v>
      </c>
      <c r="J5531">
        <v>66</v>
      </c>
    </row>
    <row r="5532" spans="2:10" x14ac:dyDescent="0.25">
      <c r="B5532">
        <v>44165.763888888891</v>
      </c>
      <c r="C5532">
        <v>3621.75</v>
      </c>
      <c r="D5532">
        <v>476</v>
      </c>
      <c r="E5532">
        <v>26454</v>
      </c>
      <c r="F5532">
        <v>94</v>
      </c>
      <c r="G5532">
        <v>12252</v>
      </c>
      <c r="H5532">
        <v>93</v>
      </c>
      <c r="I5532">
        <v>23.06</v>
      </c>
      <c r="J5532">
        <v>10</v>
      </c>
    </row>
    <row r="5533" spans="2:10" x14ac:dyDescent="0.25">
      <c r="B5533">
        <v>44165.767361111109</v>
      </c>
      <c r="C5533">
        <v>3621</v>
      </c>
      <c r="D5533">
        <v>627</v>
      </c>
      <c r="E5533">
        <v>26448</v>
      </c>
      <c r="F5533">
        <v>142</v>
      </c>
      <c r="G5533">
        <v>12248.5</v>
      </c>
      <c r="H5533">
        <v>213</v>
      </c>
      <c r="I5533">
        <v>23.11</v>
      </c>
      <c r="J5533">
        <v>36</v>
      </c>
    </row>
    <row r="5534" spans="2:10" x14ac:dyDescent="0.25">
      <c r="B5534">
        <v>44165.770833333336</v>
      </c>
      <c r="C5534">
        <v>3622.25</v>
      </c>
      <c r="D5534">
        <v>707</v>
      </c>
      <c r="E5534">
        <v>26458</v>
      </c>
      <c r="F5534">
        <v>101</v>
      </c>
      <c r="G5534">
        <v>12252.25</v>
      </c>
      <c r="H5534">
        <v>400</v>
      </c>
      <c r="I5534">
        <v>23.06</v>
      </c>
      <c r="J5534">
        <v>9</v>
      </c>
    </row>
    <row r="5535" spans="2:10" x14ac:dyDescent="0.25">
      <c r="B5535">
        <v>44165.774305555555</v>
      </c>
      <c r="C5535">
        <v>3621.75</v>
      </c>
      <c r="D5535">
        <v>1051</v>
      </c>
      <c r="E5535">
        <v>26456</v>
      </c>
      <c r="F5535">
        <v>83</v>
      </c>
      <c r="G5535">
        <v>12257</v>
      </c>
      <c r="H5535">
        <v>239</v>
      </c>
      <c r="I5535">
        <v>23.06</v>
      </c>
      <c r="J5535">
        <v>35</v>
      </c>
    </row>
    <row r="5536" spans="2:10" x14ac:dyDescent="0.25">
      <c r="B5536">
        <v>44165.777777777781</v>
      </c>
      <c r="C5536">
        <v>3622.25</v>
      </c>
      <c r="D5536">
        <v>1428</v>
      </c>
      <c r="E5536">
        <v>26456</v>
      </c>
      <c r="F5536">
        <v>92</v>
      </c>
      <c r="G5536">
        <v>12259.25</v>
      </c>
      <c r="H5536">
        <v>443</v>
      </c>
      <c r="I5536">
        <v>23.05</v>
      </c>
      <c r="J5536">
        <v>115</v>
      </c>
    </row>
    <row r="5537" spans="2:10" x14ac:dyDescent="0.25">
      <c r="B5537">
        <v>44165.78125</v>
      </c>
      <c r="C5537">
        <v>3623.5</v>
      </c>
      <c r="D5537">
        <v>468</v>
      </c>
      <c r="E5537">
        <v>26463</v>
      </c>
      <c r="F5537">
        <v>48</v>
      </c>
      <c r="G5537">
        <v>12260</v>
      </c>
      <c r="H5537">
        <v>145</v>
      </c>
      <c r="I5537">
        <v>23</v>
      </c>
      <c r="J5537">
        <v>38</v>
      </c>
    </row>
    <row r="5538" spans="2:10" x14ac:dyDescent="0.25">
      <c r="B5538">
        <v>44165.784722222219</v>
      </c>
      <c r="C5538">
        <v>3623.25</v>
      </c>
      <c r="D5538">
        <v>816</v>
      </c>
      <c r="E5538">
        <v>26460</v>
      </c>
      <c r="F5538">
        <v>88</v>
      </c>
      <c r="G5538">
        <v>12260.25</v>
      </c>
      <c r="H5538">
        <v>184</v>
      </c>
      <c r="I5538">
        <v>23.01</v>
      </c>
      <c r="J5538">
        <v>2</v>
      </c>
    </row>
    <row r="5539" spans="2:10" x14ac:dyDescent="0.25">
      <c r="B5539">
        <v>44165.788194444445</v>
      </c>
      <c r="C5539">
        <v>3624.5</v>
      </c>
      <c r="D5539">
        <v>1724</v>
      </c>
      <c r="E5539">
        <v>26461</v>
      </c>
      <c r="F5539">
        <v>60</v>
      </c>
      <c r="G5539">
        <v>12264.5</v>
      </c>
      <c r="H5539">
        <v>471</v>
      </c>
      <c r="I5539">
        <v>23</v>
      </c>
      <c r="J5539">
        <v>2</v>
      </c>
    </row>
    <row r="5540" spans="2:10" x14ac:dyDescent="0.25">
      <c r="B5540">
        <v>44165.791666666664</v>
      </c>
      <c r="C5540">
        <v>3623.5</v>
      </c>
      <c r="D5540">
        <v>1268</v>
      </c>
      <c r="E5540">
        <v>26451</v>
      </c>
      <c r="F5540">
        <v>79</v>
      </c>
      <c r="G5540">
        <v>12264.5</v>
      </c>
      <c r="H5540">
        <v>252</v>
      </c>
      <c r="I5540">
        <v>23</v>
      </c>
      <c r="J5540">
        <v>7</v>
      </c>
    </row>
    <row r="5541" spans="2:10" x14ac:dyDescent="0.25">
      <c r="B5541">
        <v>44165.795138888891</v>
      </c>
      <c r="C5541">
        <v>3624</v>
      </c>
      <c r="D5541">
        <v>917</v>
      </c>
      <c r="E5541">
        <v>26452</v>
      </c>
      <c r="F5541">
        <v>47</v>
      </c>
      <c r="G5541">
        <v>12263.75</v>
      </c>
      <c r="H5541">
        <v>292</v>
      </c>
      <c r="I5541" t="e">
        <v>#N/A</v>
      </c>
      <c r="J5541" t="e">
        <v>#N/A</v>
      </c>
    </row>
    <row r="5542" spans="2:10" x14ac:dyDescent="0.25">
      <c r="B5542">
        <v>44165.798611111109</v>
      </c>
      <c r="C5542">
        <v>3623.5</v>
      </c>
      <c r="D5542">
        <v>1121</v>
      </c>
      <c r="E5542">
        <v>26448</v>
      </c>
      <c r="F5542">
        <v>59</v>
      </c>
      <c r="G5542">
        <v>12261.75</v>
      </c>
      <c r="H5542">
        <v>241</v>
      </c>
      <c r="I5542">
        <v>23</v>
      </c>
      <c r="J5542">
        <v>9</v>
      </c>
    </row>
    <row r="5543" spans="2:10" x14ac:dyDescent="0.25">
      <c r="B5543">
        <v>44165.802083333336</v>
      </c>
      <c r="C5543">
        <v>3623.5</v>
      </c>
      <c r="D5543">
        <v>720</v>
      </c>
      <c r="E5543">
        <v>26448</v>
      </c>
      <c r="F5543">
        <v>46</v>
      </c>
      <c r="G5543">
        <v>12261.5</v>
      </c>
      <c r="H5543">
        <v>294</v>
      </c>
      <c r="I5543">
        <v>23</v>
      </c>
      <c r="J5543">
        <v>4</v>
      </c>
    </row>
    <row r="5544" spans="2:10" x14ac:dyDescent="0.25">
      <c r="B5544">
        <v>44165.805555555555</v>
      </c>
      <c r="C5544">
        <v>3623.75</v>
      </c>
      <c r="D5544">
        <v>581</v>
      </c>
      <c r="E5544">
        <v>26447</v>
      </c>
      <c r="F5544">
        <v>38</v>
      </c>
      <c r="G5544">
        <v>12264</v>
      </c>
      <c r="H5544">
        <v>165</v>
      </c>
      <c r="I5544">
        <v>23.05</v>
      </c>
      <c r="J5544">
        <v>8</v>
      </c>
    </row>
    <row r="5545" spans="2:10" x14ac:dyDescent="0.25">
      <c r="B5545">
        <v>44165.809027777781</v>
      </c>
      <c r="C5545">
        <v>3623</v>
      </c>
      <c r="D5545">
        <v>942</v>
      </c>
      <c r="E5545">
        <v>26444</v>
      </c>
      <c r="F5545">
        <v>58</v>
      </c>
      <c r="G5545">
        <v>12261.5</v>
      </c>
      <c r="H5545">
        <v>223</v>
      </c>
      <c r="I5545">
        <v>23.04</v>
      </c>
      <c r="J5545">
        <v>22</v>
      </c>
    </row>
    <row r="5546" spans="2:10" x14ac:dyDescent="0.25">
      <c r="B5546">
        <v>44165.8125</v>
      </c>
      <c r="C5546">
        <v>3623</v>
      </c>
      <c r="D5546">
        <v>733</v>
      </c>
      <c r="E5546">
        <v>26442</v>
      </c>
      <c r="F5546">
        <v>61</v>
      </c>
      <c r="G5546">
        <v>12263</v>
      </c>
      <c r="H5546">
        <v>170</v>
      </c>
      <c r="I5546">
        <v>23.05</v>
      </c>
      <c r="J5546">
        <v>1</v>
      </c>
    </row>
    <row r="5547" spans="2:10" x14ac:dyDescent="0.25">
      <c r="B5547">
        <v>44165.815972222219</v>
      </c>
      <c r="C5547">
        <v>3617.5</v>
      </c>
      <c r="D5547">
        <v>3095</v>
      </c>
      <c r="E5547">
        <v>26408</v>
      </c>
      <c r="F5547">
        <v>391</v>
      </c>
      <c r="G5547">
        <v>12249.75</v>
      </c>
      <c r="H5547">
        <v>806</v>
      </c>
      <c r="I5547">
        <v>23.2</v>
      </c>
      <c r="J5547">
        <v>108</v>
      </c>
    </row>
    <row r="5548" spans="2:10" x14ac:dyDescent="0.25">
      <c r="B5548">
        <v>44165.819444444445</v>
      </c>
      <c r="C5548">
        <v>3617.25</v>
      </c>
      <c r="D5548">
        <v>3588</v>
      </c>
      <c r="E5548">
        <v>26412</v>
      </c>
      <c r="F5548">
        <v>221</v>
      </c>
      <c r="G5548">
        <v>12249.5</v>
      </c>
      <c r="H5548">
        <v>1064</v>
      </c>
      <c r="I5548">
        <v>23.2</v>
      </c>
      <c r="J5548">
        <v>52</v>
      </c>
    </row>
    <row r="5549" spans="2:10" x14ac:dyDescent="0.25">
      <c r="B5549">
        <v>44165.822916666664</v>
      </c>
      <c r="C5549">
        <v>3617.5</v>
      </c>
      <c r="D5549">
        <v>1240</v>
      </c>
      <c r="E5549">
        <v>26416</v>
      </c>
      <c r="F5549">
        <v>127</v>
      </c>
      <c r="G5549">
        <v>12250</v>
      </c>
      <c r="H5549">
        <v>377</v>
      </c>
      <c r="I5549">
        <v>23.15</v>
      </c>
      <c r="J5549">
        <v>2</v>
      </c>
    </row>
    <row r="5550" spans="2:10" x14ac:dyDescent="0.25">
      <c r="B5550">
        <v>44165.826388888891</v>
      </c>
      <c r="C5550">
        <v>3620.75</v>
      </c>
      <c r="D5550">
        <v>1940</v>
      </c>
      <c r="E5550">
        <v>26455</v>
      </c>
      <c r="F5550">
        <v>337</v>
      </c>
      <c r="G5550">
        <v>12256.75</v>
      </c>
      <c r="H5550">
        <v>377</v>
      </c>
      <c r="I5550">
        <v>23.1</v>
      </c>
      <c r="J5550">
        <v>13</v>
      </c>
    </row>
    <row r="5551" spans="2:10" x14ac:dyDescent="0.25">
      <c r="B5551">
        <v>44165.829861111109</v>
      </c>
      <c r="C5551">
        <v>3620.5</v>
      </c>
      <c r="D5551">
        <v>933</v>
      </c>
      <c r="E5551">
        <v>26448</v>
      </c>
      <c r="F5551">
        <v>157</v>
      </c>
      <c r="G5551">
        <v>12256</v>
      </c>
      <c r="H5551">
        <v>237</v>
      </c>
      <c r="I5551">
        <v>23.1</v>
      </c>
      <c r="J5551">
        <v>46</v>
      </c>
    </row>
    <row r="5552" spans="2:10" x14ac:dyDescent="0.25">
      <c r="B5552">
        <v>44165.833333333336</v>
      </c>
      <c r="C5552">
        <v>3621.5</v>
      </c>
      <c r="D5552">
        <v>1270</v>
      </c>
      <c r="E5552">
        <v>26449</v>
      </c>
      <c r="F5552">
        <v>97</v>
      </c>
      <c r="G5552">
        <v>12259.75</v>
      </c>
      <c r="H5552">
        <v>284</v>
      </c>
      <c r="I5552">
        <v>23.08</v>
      </c>
      <c r="J5552">
        <v>15</v>
      </c>
    </row>
    <row r="5553" spans="2:10" x14ac:dyDescent="0.25">
      <c r="B5553">
        <v>44165.836805555555</v>
      </c>
      <c r="C5553">
        <v>3621</v>
      </c>
      <c r="D5553">
        <v>1421</v>
      </c>
      <c r="E5553">
        <v>26451</v>
      </c>
      <c r="F5553">
        <v>150</v>
      </c>
      <c r="G5553">
        <v>12258.5</v>
      </c>
      <c r="H5553">
        <v>380</v>
      </c>
      <c r="I5553">
        <v>23.1</v>
      </c>
      <c r="J5553">
        <v>15</v>
      </c>
    </row>
    <row r="5554" spans="2:10" x14ac:dyDescent="0.25">
      <c r="B5554">
        <v>44165.840277777781</v>
      </c>
      <c r="C5554">
        <v>3624.25</v>
      </c>
      <c r="D5554">
        <v>1480</v>
      </c>
      <c r="E5554">
        <v>26459</v>
      </c>
      <c r="F5554">
        <v>128</v>
      </c>
      <c r="G5554">
        <v>12264.75</v>
      </c>
      <c r="H5554">
        <v>710</v>
      </c>
      <c r="I5554">
        <v>23</v>
      </c>
      <c r="J5554">
        <v>55</v>
      </c>
    </row>
    <row r="5555" spans="2:10" x14ac:dyDescent="0.25">
      <c r="B5555">
        <v>44165.84375</v>
      </c>
      <c r="C5555">
        <v>3624.75</v>
      </c>
      <c r="D5555">
        <v>987</v>
      </c>
      <c r="E5555">
        <v>26463</v>
      </c>
      <c r="F5555">
        <v>88</v>
      </c>
      <c r="G5555">
        <v>12266.5</v>
      </c>
      <c r="H5555">
        <v>404</v>
      </c>
      <c r="I5555">
        <v>23</v>
      </c>
      <c r="J5555">
        <v>1</v>
      </c>
    </row>
    <row r="5556" spans="2:10" x14ac:dyDescent="0.25">
      <c r="B5556">
        <v>44165.847222222219</v>
      </c>
      <c r="C5556">
        <v>3628.25</v>
      </c>
      <c r="D5556">
        <v>2985</v>
      </c>
      <c r="E5556">
        <v>26480</v>
      </c>
      <c r="F5556">
        <v>210</v>
      </c>
      <c r="G5556">
        <v>12285.25</v>
      </c>
      <c r="H5556">
        <v>1346</v>
      </c>
      <c r="I5556">
        <v>22.9</v>
      </c>
      <c r="J5556">
        <v>46</v>
      </c>
    </row>
    <row r="5557" spans="2:10" x14ac:dyDescent="0.25">
      <c r="B5557">
        <v>44165.850694444445</v>
      </c>
      <c r="C5557">
        <v>3629.5</v>
      </c>
      <c r="D5557">
        <v>2109</v>
      </c>
      <c r="E5557">
        <v>26482</v>
      </c>
      <c r="F5557">
        <v>166</v>
      </c>
      <c r="G5557">
        <v>12299</v>
      </c>
      <c r="H5557">
        <v>2036</v>
      </c>
      <c r="I5557">
        <v>22.87</v>
      </c>
      <c r="J5557">
        <v>57</v>
      </c>
    </row>
    <row r="5558" spans="2:10" x14ac:dyDescent="0.25">
      <c r="B5558">
        <v>44165.854166666664</v>
      </c>
      <c r="C5558">
        <v>3629</v>
      </c>
      <c r="D5558">
        <v>1593</v>
      </c>
      <c r="E5558">
        <v>26481</v>
      </c>
      <c r="F5558">
        <v>95</v>
      </c>
      <c r="G5558">
        <v>12293.75</v>
      </c>
      <c r="H5558">
        <v>1480</v>
      </c>
      <c r="I5558">
        <v>22.86</v>
      </c>
      <c r="J5558">
        <v>25</v>
      </c>
    </row>
    <row r="5559" spans="2:10" x14ac:dyDescent="0.25">
      <c r="B5559">
        <v>44165.857638888891</v>
      </c>
      <c r="C5559">
        <v>3631.25</v>
      </c>
      <c r="D5559">
        <v>2163</v>
      </c>
      <c r="E5559">
        <v>26497</v>
      </c>
      <c r="F5559">
        <v>178</v>
      </c>
      <c r="G5559">
        <v>12294.5</v>
      </c>
      <c r="H5559">
        <v>771</v>
      </c>
      <c r="I5559">
        <v>22.8</v>
      </c>
      <c r="J5559">
        <v>63</v>
      </c>
    </row>
    <row r="5560" spans="2:10" x14ac:dyDescent="0.25">
      <c r="B5560">
        <v>44165.861111111109</v>
      </c>
      <c r="C5560">
        <v>3631.5</v>
      </c>
      <c r="D5560">
        <v>2305</v>
      </c>
      <c r="E5560">
        <v>26495</v>
      </c>
      <c r="F5560">
        <v>146</v>
      </c>
      <c r="G5560">
        <v>12294</v>
      </c>
      <c r="H5560">
        <v>660</v>
      </c>
      <c r="I5560">
        <v>22.81</v>
      </c>
      <c r="J5560">
        <v>13</v>
      </c>
    </row>
    <row r="5561" spans="2:10" x14ac:dyDescent="0.25">
      <c r="B5561">
        <v>44165.864583333336</v>
      </c>
      <c r="C5561">
        <v>3630</v>
      </c>
      <c r="D5561">
        <v>1481</v>
      </c>
      <c r="E5561">
        <v>26501</v>
      </c>
      <c r="F5561">
        <v>331</v>
      </c>
      <c r="G5561">
        <v>12291.25</v>
      </c>
      <c r="H5561">
        <v>347</v>
      </c>
      <c r="I5561">
        <v>22.85</v>
      </c>
      <c r="J5561">
        <v>27</v>
      </c>
    </row>
    <row r="5562" spans="2:10" x14ac:dyDescent="0.25">
      <c r="B5562">
        <v>44165.868055555555</v>
      </c>
      <c r="C5562">
        <v>3628.5</v>
      </c>
      <c r="D5562">
        <v>1934</v>
      </c>
      <c r="E5562">
        <v>26489</v>
      </c>
      <c r="F5562">
        <v>133</v>
      </c>
      <c r="G5562">
        <v>12289.25</v>
      </c>
      <c r="H5562">
        <v>418</v>
      </c>
      <c r="I5562">
        <v>22.86</v>
      </c>
      <c r="J5562">
        <v>22</v>
      </c>
    </row>
    <row r="5563" spans="2:10" x14ac:dyDescent="0.25">
      <c r="B5563">
        <v>44165.871527777781</v>
      </c>
      <c r="C5563">
        <v>3627.75</v>
      </c>
      <c r="D5563">
        <v>1240</v>
      </c>
      <c r="E5563">
        <v>26478</v>
      </c>
      <c r="F5563">
        <v>99</v>
      </c>
      <c r="G5563">
        <v>12287.25</v>
      </c>
      <c r="H5563">
        <v>334</v>
      </c>
      <c r="I5563">
        <v>22.9</v>
      </c>
      <c r="J5563">
        <v>26</v>
      </c>
    </row>
    <row r="5564" spans="2:10" x14ac:dyDescent="0.25">
      <c r="B5564">
        <v>44165.875</v>
      </c>
      <c r="C5564">
        <v>3627.5</v>
      </c>
      <c r="D5564">
        <v>1063</v>
      </c>
      <c r="E5564">
        <v>26478</v>
      </c>
      <c r="F5564">
        <v>63</v>
      </c>
      <c r="G5564">
        <v>12286.25</v>
      </c>
      <c r="H5564">
        <v>460</v>
      </c>
      <c r="I5564">
        <v>22.85</v>
      </c>
      <c r="J5564">
        <v>3</v>
      </c>
    </row>
    <row r="5565" spans="2:10" x14ac:dyDescent="0.25">
      <c r="B5565">
        <v>44165.878472222219</v>
      </c>
      <c r="C5565">
        <v>3627.5</v>
      </c>
      <c r="D5565">
        <v>2325</v>
      </c>
      <c r="E5565">
        <v>26484</v>
      </c>
      <c r="F5565">
        <v>127</v>
      </c>
      <c r="G5565">
        <v>12285</v>
      </c>
      <c r="H5565">
        <v>937</v>
      </c>
      <c r="I5565">
        <v>22.91</v>
      </c>
      <c r="J5565">
        <v>60</v>
      </c>
    </row>
    <row r="5566" spans="2:10" x14ac:dyDescent="0.25">
      <c r="B5566">
        <v>44165.881944444445</v>
      </c>
      <c r="C5566">
        <v>3627.5</v>
      </c>
      <c r="D5566">
        <v>1069</v>
      </c>
      <c r="E5566">
        <v>26476</v>
      </c>
      <c r="F5566">
        <v>59</v>
      </c>
      <c r="G5566">
        <v>12284.75</v>
      </c>
      <c r="H5566">
        <v>304</v>
      </c>
      <c r="I5566">
        <v>22.95</v>
      </c>
      <c r="J5566">
        <v>15</v>
      </c>
    </row>
    <row r="5567" spans="2:10" x14ac:dyDescent="0.25">
      <c r="B5567">
        <v>44165.885416666664</v>
      </c>
      <c r="C5567">
        <v>3627.25</v>
      </c>
      <c r="D5567">
        <v>1590</v>
      </c>
      <c r="E5567">
        <v>26476</v>
      </c>
      <c r="F5567">
        <v>48</v>
      </c>
      <c r="G5567">
        <v>12277.5</v>
      </c>
      <c r="H5567">
        <v>4121</v>
      </c>
      <c r="I5567">
        <v>22.92</v>
      </c>
      <c r="J5567">
        <v>26</v>
      </c>
    </row>
    <row r="5568" spans="2:10" x14ac:dyDescent="0.25">
      <c r="B5568">
        <v>44165.888888888891</v>
      </c>
      <c r="C5568">
        <v>3628.25</v>
      </c>
      <c r="D5568">
        <v>4931</v>
      </c>
      <c r="E5568">
        <v>26486</v>
      </c>
      <c r="F5568">
        <v>130</v>
      </c>
      <c r="G5568">
        <v>12277.5</v>
      </c>
      <c r="H5568">
        <v>2468</v>
      </c>
      <c r="I5568">
        <v>22.95</v>
      </c>
      <c r="J5568">
        <v>125</v>
      </c>
    </row>
    <row r="5569" spans="2:10" x14ac:dyDescent="0.25">
      <c r="B5569">
        <v>44165.892361111109</v>
      </c>
      <c r="C5569">
        <v>3626.5</v>
      </c>
      <c r="D5569">
        <v>2265</v>
      </c>
      <c r="E5569">
        <v>26482</v>
      </c>
      <c r="F5569">
        <v>116</v>
      </c>
      <c r="G5569">
        <v>12273</v>
      </c>
      <c r="H5569">
        <v>5605</v>
      </c>
      <c r="I5569">
        <v>22.93</v>
      </c>
      <c r="J5569">
        <v>40</v>
      </c>
    </row>
    <row r="5570" spans="2:10" x14ac:dyDescent="0.25">
      <c r="B5570">
        <v>44165.895833333336</v>
      </c>
      <c r="C5570">
        <v>3626</v>
      </c>
      <c r="D5570">
        <v>1153</v>
      </c>
      <c r="E5570">
        <v>26478</v>
      </c>
      <c r="F5570">
        <v>103</v>
      </c>
      <c r="G5570">
        <v>12272.5</v>
      </c>
      <c r="H5570">
        <v>1237</v>
      </c>
      <c r="I5570">
        <v>22.95</v>
      </c>
      <c r="J5570">
        <v>17</v>
      </c>
    </row>
    <row r="5571" spans="2:10" x14ac:dyDescent="0.25">
      <c r="B5571">
        <v>44165.899305555555</v>
      </c>
      <c r="C5571">
        <v>3625</v>
      </c>
      <c r="D5571">
        <v>2091</v>
      </c>
      <c r="E5571">
        <v>26476</v>
      </c>
      <c r="F5571">
        <v>75</v>
      </c>
      <c r="G5571">
        <v>12266.25</v>
      </c>
      <c r="H5571">
        <v>988</v>
      </c>
      <c r="I5571">
        <v>23</v>
      </c>
      <c r="J5571">
        <v>8</v>
      </c>
    </row>
    <row r="5572" spans="2:10" x14ac:dyDescent="0.25">
      <c r="B5572">
        <v>44165.902777777781</v>
      </c>
      <c r="C5572">
        <v>3625.25</v>
      </c>
      <c r="D5572">
        <v>1777</v>
      </c>
      <c r="E5572">
        <v>26470</v>
      </c>
      <c r="F5572">
        <v>128</v>
      </c>
      <c r="G5572">
        <v>12267</v>
      </c>
      <c r="H5572">
        <v>552</v>
      </c>
      <c r="I5572">
        <v>22.96</v>
      </c>
      <c r="J5572">
        <v>10</v>
      </c>
    </row>
    <row r="5573" spans="2:10" x14ac:dyDescent="0.25">
      <c r="B5573">
        <v>44165.90625</v>
      </c>
      <c r="C5573">
        <v>3628.5</v>
      </c>
      <c r="D5573">
        <v>2742</v>
      </c>
      <c r="E5573">
        <v>26486</v>
      </c>
      <c r="F5573">
        <v>88</v>
      </c>
      <c r="G5573">
        <v>12275.25</v>
      </c>
      <c r="H5573">
        <v>587</v>
      </c>
      <c r="I5573">
        <v>22.86</v>
      </c>
      <c r="J5573">
        <v>60</v>
      </c>
    </row>
    <row r="5574" spans="2:10" x14ac:dyDescent="0.25">
      <c r="B5574">
        <v>44165.909722222219</v>
      </c>
      <c r="C5574">
        <v>3627.25</v>
      </c>
      <c r="D5574">
        <v>2343</v>
      </c>
      <c r="E5574">
        <v>26485</v>
      </c>
      <c r="F5574">
        <v>163</v>
      </c>
      <c r="G5574">
        <v>12265.5</v>
      </c>
      <c r="H5574">
        <v>1088</v>
      </c>
      <c r="I5574">
        <v>22.93</v>
      </c>
      <c r="J5574">
        <v>22</v>
      </c>
    </row>
    <row r="5575" spans="2:10" x14ac:dyDescent="0.25">
      <c r="B5575">
        <v>44165.913194444445</v>
      </c>
      <c r="C5575">
        <v>3628</v>
      </c>
      <c r="D5575">
        <v>1969</v>
      </c>
      <c r="E5575">
        <v>26491</v>
      </c>
      <c r="F5575">
        <v>115</v>
      </c>
      <c r="G5575">
        <v>12270.5</v>
      </c>
      <c r="H5575">
        <v>478</v>
      </c>
      <c r="I5575">
        <v>22.9</v>
      </c>
      <c r="J5575">
        <v>47</v>
      </c>
    </row>
    <row r="5576" spans="2:10" x14ac:dyDescent="0.25">
      <c r="B5576">
        <v>44165.916666666664</v>
      </c>
      <c r="C5576">
        <v>3628.5</v>
      </c>
      <c r="D5576">
        <v>2176</v>
      </c>
      <c r="E5576">
        <v>26495</v>
      </c>
      <c r="F5576">
        <v>150</v>
      </c>
      <c r="G5576">
        <v>12274.25</v>
      </c>
      <c r="H5576">
        <v>1361</v>
      </c>
      <c r="I5576">
        <v>22.86</v>
      </c>
      <c r="J5576">
        <v>2</v>
      </c>
    </row>
    <row r="5577" spans="2:10" x14ac:dyDescent="0.25">
      <c r="B5577">
        <v>44165.920138888891</v>
      </c>
      <c r="C5577">
        <v>3630.75</v>
      </c>
      <c r="D5577">
        <v>3596</v>
      </c>
      <c r="E5577">
        <v>26497</v>
      </c>
      <c r="F5577">
        <v>120</v>
      </c>
      <c r="G5577">
        <v>12278</v>
      </c>
      <c r="H5577">
        <v>868</v>
      </c>
      <c r="I5577">
        <v>22.85</v>
      </c>
      <c r="J5577">
        <v>139</v>
      </c>
    </row>
    <row r="5578" spans="2:10" x14ac:dyDescent="0.25">
      <c r="B5578">
        <v>44165.923611111109</v>
      </c>
      <c r="C5578">
        <v>3631</v>
      </c>
      <c r="D5578">
        <v>2635</v>
      </c>
      <c r="E5578">
        <v>26495</v>
      </c>
      <c r="F5578">
        <v>125</v>
      </c>
      <c r="G5578">
        <v>12283.25</v>
      </c>
      <c r="H5578">
        <v>1223</v>
      </c>
      <c r="I5578">
        <v>22.81</v>
      </c>
      <c r="J5578">
        <v>2</v>
      </c>
    </row>
    <row r="5579" spans="2:10" x14ac:dyDescent="0.25">
      <c r="B5579">
        <v>44165.927083333336</v>
      </c>
      <c r="C5579">
        <v>3630.75</v>
      </c>
      <c r="D5579">
        <v>1968</v>
      </c>
      <c r="E5579">
        <v>26486</v>
      </c>
      <c r="F5579">
        <v>112</v>
      </c>
      <c r="G5579">
        <v>12279.75</v>
      </c>
      <c r="H5579">
        <v>683</v>
      </c>
      <c r="I5579">
        <v>22.82</v>
      </c>
      <c r="J5579">
        <v>7</v>
      </c>
    </row>
    <row r="5580" spans="2:10" x14ac:dyDescent="0.25">
      <c r="B5580">
        <v>44165.930555555555</v>
      </c>
      <c r="C5580">
        <v>3629.25</v>
      </c>
      <c r="D5580">
        <v>8432</v>
      </c>
      <c r="E5580">
        <v>26480</v>
      </c>
      <c r="F5580">
        <v>244</v>
      </c>
      <c r="G5580">
        <v>12279</v>
      </c>
      <c r="H5580">
        <v>2258</v>
      </c>
      <c r="I5580">
        <v>22.9</v>
      </c>
      <c r="J5580">
        <v>195</v>
      </c>
    </row>
    <row r="5581" spans="2:10" x14ac:dyDescent="0.25">
      <c r="B5581">
        <v>44165.934027777781</v>
      </c>
      <c r="C5581">
        <v>3628</v>
      </c>
      <c r="D5581">
        <v>3238</v>
      </c>
      <c r="E5581">
        <v>26476</v>
      </c>
      <c r="F5581">
        <v>105</v>
      </c>
      <c r="G5581">
        <v>12275.5</v>
      </c>
      <c r="H5581">
        <v>817</v>
      </c>
      <c r="I5581">
        <v>22.9</v>
      </c>
      <c r="J5581">
        <v>22</v>
      </c>
    </row>
    <row r="5582" spans="2:10" x14ac:dyDescent="0.25">
      <c r="B5582">
        <v>44165.9375</v>
      </c>
      <c r="C5582">
        <v>3628.5</v>
      </c>
      <c r="D5582">
        <v>5255</v>
      </c>
      <c r="E5582">
        <v>26477</v>
      </c>
      <c r="F5582">
        <v>61</v>
      </c>
      <c r="G5582">
        <v>12272.25</v>
      </c>
      <c r="H5582">
        <v>1827</v>
      </c>
      <c r="I5582">
        <v>22.95</v>
      </c>
      <c r="J5582">
        <v>188</v>
      </c>
    </row>
    <row r="5583" spans="2:10" x14ac:dyDescent="0.25">
      <c r="B5583">
        <v>44165.940972222219</v>
      </c>
      <c r="C5583">
        <v>3628.25</v>
      </c>
      <c r="D5583">
        <v>29124</v>
      </c>
      <c r="E5583">
        <v>26422</v>
      </c>
      <c r="F5583">
        <v>917</v>
      </c>
      <c r="G5583">
        <v>12281.25</v>
      </c>
      <c r="H5583">
        <v>11450</v>
      </c>
      <c r="I5583">
        <v>22.95</v>
      </c>
      <c r="J5583">
        <v>852</v>
      </c>
    </row>
    <row r="5584" spans="2:10" x14ac:dyDescent="0.25">
      <c r="B5584">
        <v>44165.944444444445</v>
      </c>
      <c r="C5584">
        <v>3624.25</v>
      </c>
      <c r="D5584">
        <v>19986</v>
      </c>
      <c r="E5584">
        <v>26444</v>
      </c>
      <c r="F5584">
        <v>452</v>
      </c>
      <c r="G5584">
        <v>12268.5</v>
      </c>
      <c r="H5584">
        <v>9347</v>
      </c>
      <c r="I5584">
        <v>23.08</v>
      </c>
      <c r="J5584">
        <v>724</v>
      </c>
    </row>
    <row r="5585" spans="2:10" x14ac:dyDescent="0.25">
      <c r="B5585">
        <v>44165.947916666664</v>
      </c>
      <c r="C5585">
        <v>3623</v>
      </c>
      <c r="D5585">
        <v>14511</v>
      </c>
      <c r="E5585">
        <v>26458</v>
      </c>
      <c r="F5585">
        <v>575</v>
      </c>
      <c r="G5585">
        <v>12248.5</v>
      </c>
      <c r="H5585">
        <v>8711</v>
      </c>
      <c r="I5585">
        <v>23.02</v>
      </c>
      <c r="J5585">
        <v>867</v>
      </c>
    </row>
    <row r="5586" spans="2:10" x14ac:dyDescent="0.25">
      <c r="B5586">
        <v>44165.951388888891</v>
      </c>
      <c r="C5586">
        <v>3620</v>
      </c>
      <c r="D5586">
        <v>21540</v>
      </c>
      <c r="E5586">
        <v>26428</v>
      </c>
      <c r="F5586">
        <v>362</v>
      </c>
      <c r="G5586">
        <v>12226.25</v>
      </c>
      <c r="H5586">
        <v>9942</v>
      </c>
      <c r="I5586">
        <v>23</v>
      </c>
      <c r="J5586">
        <v>909</v>
      </c>
    </row>
    <row r="5587" spans="2:10" x14ac:dyDescent="0.25">
      <c r="B5587">
        <v>44165.954861111109</v>
      </c>
      <c r="C5587">
        <v>3625.5</v>
      </c>
      <c r="D5587">
        <v>17395</v>
      </c>
      <c r="E5587">
        <v>26461</v>
      </c>
      <c r="F5587">
        <v>386</v>
      </c>
      <c r="G5587">
        <v>12258.25</v>
      </c>
      <c r="H5587">
        <v>7131</v>
      </c>
      <c r="I5587">
        <v>22.93</v>
      </c>
      <c r="J5587">
        <v>779</v>
      </c>
    </row>
    <row r="5588" spans="2:10" x14ac:dyDescent="0.25">
      <c r="B5588">
        <v>44165.958333333336</v>
      </c>
      <c r="C5588">
        <v>3622.75</v>
      </c>
      <c r="D5588">
        <v>12645</v>
      </c>
      <c r="E5588">
        <v>26456</v>
      </c>
      <c r="F5588">
        <v>218</v>
      </c>
      <c r="G5588">
        <v>12251.75</v>
      </c>
      <c r="H5588">
        <v>5410</v>
      </c>
      <c r="I5588">
        <v>22.99</v>
      </c>
      <c r="J5588">
        <v>493</v>
      </c>
    </row>
    <row r="5589" spans="2:10" x14ac:dyDescent="0.25">
      <c r="B5589">
        <v>44165.961805555555</v>
      </c>
      <c r="C5589">
        <v>3622</v>
      </c>
      <c r="D5589">
        <v>16031</v>
      </c>
      <c r="E5589">
        <v>26457</v>
      </c>
      <c r="F5589">
        <v>191</v>
      </c>
      <c r="G5589">
        <v>12246</v>
      </c>
      <c r="H5589">
        <v>7054</v>
      </c>
      <c r="I5589">
        <v>22.91</v>
      </c>
      <c r="J5589">
        <v>667</v>
      </c>
    </row>
    <row r="5590" spans="2:10" x14ac:dyDescent="0.25">
      <c r="B5590">
        <v>44165.965277777781</v>
      </c>
      <c r="C5590">
        <v>3621</v>
      </c>
      <c r="D5590">
        <v>14140</v>
      </c>
      <c r="E5590">
        <v>26447</v>
      </c>
      <c r="F5590">
        <v>158</v>
      </c>
      <c r="G5590">
        <v>12248.75</v>
      </c>
      <c r="H5590">
        <v>6492</v>
      </c>
      <c r="I5590">
        <v>23</v>
      </c>
      <c r="J5590">
        <v>781</v>
      </c>
    </row>
    <row r="5591" spans="2:10" x14ac:dyDescent="0.25">
      <c r="B5591">
        <v>44165.96875</v>
      </c>
      <c r="C5591">
        <v>3618.75</v>
      </c>
      <c r="D5591">
        <v>16812</v>
      </c>
      <c r="E5591">
        <v>26444</v>
      </c>
      <c r="F5591">
        <v>226</v>
      </c>
      <c r="G5591">
        <v>12240.5</v>
      </c>
      <c r="H5591">
        <v>6186</v>
      </c>
      <c r="I5591">
        <v>23.05</v>
      </c>
      <c r="J5591">
        <v>500</v>
      </c>
    </row>
    <row r="5592" spans="2:10" x14ac:dyDescent="0.25">
      <c r="B5592">
        <v>44165.972222222219</v>
      </c>
      <c r="C5592">
        <v>3616.75</v>
      </c>
      <c r="D5592">
        <v>17359</v>
      </c>
      <c r="E5592">
        <v>26436</v>
      </c>
      <c r="F5592">
        <v>188</v>
      </c>
      <c r="G5592">
        <v>12231.75</v>
      </c>
      <c r="H5592">
        <v>6604</v>
      </c>
      <c r="I5592">
        <v>23.02</v>
      </c>
      <c r="J5592">
        <v>525</v>
      </c>
    </row>
    <row r="5593" spans="2:10" x14ac:dyDescent="0.25">
      <c r="B5593">
        <v>44165.975694444445</v>
      </c>
      <c r="C5593">
        <v>3617.25</v>
      </c>
      <c r="D5593">
        <v>12863</v>
      </c>
      <c r="E5593">
        <v>26437</v>
      </c>
      <c r="F5593">
        <v>230</v>
      </c>
      <c r="G5593">
        <v>12226.75</v>
      </c>
      <c r="H5593">
        <v>6025</v>
      </c>
      <c r="I5593">
        <v>23</v>
      </c>
      <c r="J5593">
        <v>339</v>
      </c>
    </row>
    <row r="5594" spans="2:10" x14ac:dyDescent="0.25">
      <c r="B5594">
        <v>44165.979166666664</v>
      </c>
      <c r="C5594">
        <v>3612.75</v>
      </c>
      <c r="D5594">
        <v>18989</v>
      </c>
      <c r="E5594">
        <v>26420</v>
      </c>
      <c r="F5594">
        <v>221</v>
      </c>
      <c r="G5594">
        <v>12208.25</v>
      </c>
      <c r="H5594">
        <v>6981</v>
      </c>
      <c r="I5594">
        <v>23.2</v>
      </c>
      <c r="J5594">
        <v>661</v>
      </c>
    </row>
    <row r="5595" spans="2:10" x14ac:dyDescent="0.25">
      <c r="B5595">
        <v>44165.982638888891</v>
      </c>
      <c r="C5595">
        <v>3607.5</v>
      </c>
      <c r="D5595">
        <v>24234</v>
      </c>
      <c r="E5595">
        <v>26387</v>
      </c>
      <c r="F5595">
        <v>549</v>
      </c>
      <c r="G5595">
        <v>12193.25</v>
      </c>
      <c r="H5595">
        <v>7721</v>
      </c>
      <c r="I5595">
        <v>23.3</v>
      </c>
      <c r="J5595">
        <v>450</v>
      </c>
    </row>
    <row r="5596" spans="2:10" x14ac:dyDescent="0.25">
      <c r="B5596">
        <v>44165.986111111109</v>
      </c>
      <c r="C5596">
        <v>3600.75</v>
      </c>
      <c r="D5596">
        <v>32016</v>
      </c>
      <c r="E5596">
        <v>26388</v>
      </c>
      <c r="F5596">
        <v>391</v>
      </c>
      <c r="G5596">
        <v>12150.25</v>
      </c>
      <c r="H5596">
        <v>10476</v>
      </c>
      <c r="I5596">
        <v>23.5</v>
      </c>
      <c r="J5596">
        <v>1159</v>
      </c>
    </row>
    <row r="5597" spans="2:10" x14ac:dyDescent="0.25">
      <c r="B5597">
        <v>44165.989583333336</v>
      </c>
      <c r="C5597">
        <v>3594.5</v>
      </c>
      <c r="D5597">
        <v>36422</v>
      </c>
      <c r="E5597">
        <v>26343</v>
      </c>
      <c r="F5597">
        <v>785</v>
      </c>
      <c r="G5597">
        <v>12099</v>
      </c>
      <c r="H5597">
        <v>13898</v>
      </c>
      <c r="I5597">
        <v>23.75</v>
      </c>
      <c r="J5597">
        <v>916</v>
      </c>
    </row>
    <row r="5598" spans="2:10" x14ac:dyDescent="0.25">
      <c r="B5598">
        <v>44165.993055555555</v>
      </c>
      <c r="C5598">
        <v>3601</v>
      </c>
      <c r="D5598">
        <v>39212</v>
      </c>
      <c r="E5598">
        <v>26370</v>
      </c>
      <c r="F5598">
        <v>428</v>
      </c>
      <c r="G5598">
        <v>12132.5</v>
      </c>
      <c r="H5598">
        <v>13567</v>
      </c>
      <c r="I5598">
        <v>23.4</v>
      </c>
      <c r="J5598">
        <v>1388</v>
      </c>
    </row>
    <row r="5599" spans="2:10" x14ac:dyDescent="0.25">
      <c r="B5599">
        <v>44165.996527777781</v>
      </c>
      <c r="C5599">
        <v>3605</v>
      </c>
      <c r="D5599">
        <v>23583</v>
      </c>
      <c r="E5599">
        <v>26367</v>
      </c>
      <c r="F5599">
        <v>322</v>
      </c>
      <c r="G5599">
        <v>12145.75</v>
      </c>
      <c r="H5599">
        <v>8413</v>
      </c>
      <c r="I5599">
        <v>23.25</v>
      </c>
      <c r="J5599">
        <v>953</v>
      </c>
    </row>
    <row r="5600" spans="2:10" x14ac:dyDescent="0.25">
      <c r="B5600">
        <v>44166</v>
      </c>
      <c r="C5600">
        <v>3609.5</v>
      </c>
      <c r="D5600">
        <v>20165</v>
      </c>
      <c r="E5600">
        <v>26360</v>
      </c>
      <c r="F5600">
        <v>334</v>
      </c>
      <c r="G5600">
        <v>12165.5</v>
      </c>
      <c r="H5600">
        <v>6206</v>
      </c>
      <c r="I5600">
        <v>23.14</v>
      </c>
      <c r="J5600">
        <v>580</v>
      </c>
    </row>
    <row r="5601" spans="2:10" x14ac:dyDescent="0.25">
      <c r="B5601">
        <v>44166.003472222219</v>
      </c>
      <c r="C5601">
        <v>3609.5</v>
      </c>
      <c r="D5601">
        <v>21785</v>
      </c>
      <c r="E5601">
        <v>26371</v>
      </c>
      <c r="F5601">
        <v>246</v>
      </c>
      <c r="G5601">
        <v>12170.5</v>
      </c>
      <c r="H5601">
        <v>6368</v>
      </c>
      <c r="I5601">
        <v>23.15</v>
      </c>
      <c r="J5601">
        <v>854</v>
      </c>
    </row>
    <row r="5602" spans="2:10" x14ac:dyDescent="0.25">
      <c r="B5602">
        <v>44166.006944444445</v>
      </c>
      <c r="C5602">
        <v>3609.25</v>
      </c>
      <c r="D5602">
        <v>17618</v>
      </c>
      <c r="E5602">
        <v>26373</v>
      </c>
      <c r="F5602">
        <v>217</v>
      </c>
      <c r="G5602">
        <v>12173.5</v>
      </c>
      <c r="H5602">
        <v>4850</v>
      </c>
      <c r="I5602">
        <v>23.13</v>
      </c>
      <c r="J5602">
        <v>353</v>
      </c>
    </row>
    <row r="5603" spans="2:10" x14ac:dyDescent="0.25">
      <c r="B5603">
        <v>44166.010416666664</v>
      </c>
      <c r="C5603">
        <v>3606.75</v>
      </c>
      <c r="D5603">
        <v>10781</v>
      </c>
      <c r="E5603">
        <v>26366</v>
      </c>
      <c r="F5603">
        <v>178</v>
      </c>
      <c r="G5603">
        <v>12168</v>
      </c>
      <c r="H5603">
        <v>4015</v>
      </c>
      <c r="I5603">
        <v>23.2</v>
      </c>
      <c r="J5603">
        <v>356</v>
      </c>
    </row>
    <row r="5604" spans="2:10" x14ac:dyDescent="0.25">
      <c r="B5604">
        <v>44166.013888888891</v>
      </c>
      <c r="C5604">
        <v>3604.5</v>
      </c>
      <c r="D5604">
        <v>18904</v>
      </c>
      <c r="E5604">
        <v>26345</v>
      </c>
      <c r="F5604">
        <v>285</v>
      </c>
      <c r="G5604">
        <v>12166.75</v>
      </c>
      <c r="H5604">
        <v>5592</v>
      </c>
      <c r="I5604">
        <v>23.34</v>
      </c>
      <c r="J5604">
        <v>805</v>
      </c>
    </row>
    <row r="5605" spans="2:10" x14ac:dyDescent="0.25">
      <c r="B5605">
        <v>44166.017361111109</v>
      </c>
      <c r="C5605">
        <v>3604.75</v>
      </c>
      <c r="D5605">
        <v>16645</v>
      </c>
      <c r="E5605">
        <v>26334</v>
      </c>
      <c r="F5605">
        <v>254</v>
      </c>
      <c r="G5605">
        <v>12167.5</v>
      </c>
      <c r="H5605">
        <v>4267</v>
      </c>
      <c r="I5605">
        <v>23.35</v>
      </c>
      <c r="J5605">
        <v>839</v>
      </c>
    </row>
    <row r="5606" spans="2:10" x14ac:dyDescent="0.25">
      <c r="B5606">
        <v>44166.020833333336</v>
      </c>
      <c r="C5606">
        <v>3601.5</v>
      </c>
      <c r="D5606">
        <v>16996</v>
      </c>
      <c r="E5606">
        <v>26300</v>
      </c>
      <c r="F5606">
        <v>785</v>
      </c>
      <c r="G5606">
        <v>12154.75</v>
      </c>
      <c r="H5606">
        <v>4661</v>
      </c>
      <c r="I5606">
        <v>23.55</v>
      </c>
      <c r="J5606">
        <v>868</v>
      </c>
    </row>
    <row r="5607" spans="2:10" x14ac:dyDescent="0.25">
      <c r="B5607">
        <v>44166.024305555555</v>
      </c>
      <c r="C5607">
        <v>3597</v>
      </c>
      <c r="D5607">
        <v>27376</v>
      </c>
      <c r="E5607">
        <v>26288</v>
      </c>
      <c r="F5607">
        <v>759</v>
      </c>
      <c r="G5607">
        <v>12140.25</v>
      </c>
      <c r="H5607">
        <v>6379</v>
      </c>
      <c r="I5607">
        <v>23.65</v>
      </c>
      <c r="J5607">
        <v>1106</v>
      </c>
    </row>
    <row r="5608" spans="2:10" x14ac:dyDescent="0.25">
      <c r="B5608">
        <v>44166.027777777781</v>
      </c>
      <c r="C5608">
        <v>3601.25</v>
      </c>
      <c r="D5608">
        <v>20710</v>
      </c>
      <c r="E5608">
        <v>26308</v>
      </c>
      <c r="F5608">
        <v>326</v>
      </c>
      <c r="G5608">
        <v>12172</v>
      </c>
      <c r="H5608">
        <v>5755</v>
      </c>
      <c r="I5608">
        <v>23.42</v>
      </c>
      <c r="J5608">
        <v>638</v>
      </c>
    </row>
    <row r="5609" spans="2:10" x14ac:dyDescent="0.25">
      <c r="B5609">
        <v>44166.03125</v>
      </c>
      <c r="C5609">
        <v>3603.5</v>
      </c>
      <c r="D5609">
        <v>15777</v>
      </c>
      <c r="E5609">
        <v>26306</v>
      </c>
      <c r="F5609">
        <v>296</v>
      </c>
      <c r="G5609">
        <v>12187</v>
      </c>
      <c r="H5609">
        <v>5011</v>
      </c>
      <c r="I5609">
        <v>23.33</v>
      </c>
      <c r="J5609">
        <v>570</v>
      </c>
    </row>
    <row r="5610" spans="2:10" x14ac:dyDescent="0.25">
      <c r="B5610">
        <v>44166.034722222219</v>
      </c>
      <c r="C5610">
        <v>3604.75</v>
      </c>
      <c r="D5610">
        <v>9830</v>
      </c>
      <c r="E5610">
        <v>26307</v>
      </c>
      <c r="F5610">
        <v>221</v>
      </c>
      <c r="G5610">
        <v>12194.25</v>
      </c>
      <c r="H5610">
        <v>4103</v>
      </c>
      <c r="I5610">
        <v>23.18</v>
      </c>
      <c r="J5610">
        <v>416</v>
      </c>
    </row>
    <row r="5611" spans="2:10" x14ac:dyDescent="0.25">
      <c r="B5611">
        <v>44166.038194444445</v>
      </c>
      <c r="C5611">
        <v>3604.5</v>
      </c>
      <c r="D5611">
        <v>13225</v>
      </c>
      <c r="E5611">
        <v>26306</v>
      </c>
      <c r="F5611">
        <v>136</v>
      </c>
      <c r="G5611">
        <v>12198.25</v>
      </c>
      <c r="H5611">
        <v>3240</v>
      </c>
      <c r="I5611">
        <v>23.15</v>
      </c>
      <c r="J5611">
        <v>750</v>
      </c>
    </row>
    <row r="5612" spans="2:10" x14ac:dyDescent="0.25">
      <c r="B5612">
        <v>44166.041666666664</v>
      </c>
      <c r="C5612">
        <v>3604</v>
      </c>
      <c r="D5612">
        <v>8527</v>
      </c>
      <c r="E5612">
        <v>26303</v>
      </c>
      <c r="F5612">
        <v>154</v>
      </c>
      <c r="G5612">
        <v>12193</v>
      </c>
      <c r="H5612">
        <v>3545</v>
      </c>
      <c r="I5612">
        <v>23.18</v>
      </c>
      <c r="J5612">
        <v>218</v>
      </c>
    </row>
    <row r="5613" spans="2:10" x14ac:dyDescent="0.25">
      <c r="B5613">
        <v>44166.045138888891</v>
      </c>
      <c r="C5613">
        <v>3601.75</v>
      </c>
      <c r="D5613">
        <v>10362</v>
      </c>
      <c r="E5613">
        <v>26298</v>
      </c>
      <c r="F5613">
        <v>146</v>
      </c>
      <c r="G5613">
        <v>12183.75</v>
      </c>
      <c r="H5613">
        <v>3139</v>
      </c>
      <c r="I5613">
        <v>23.2</v>
      </c>
      <c r="J5613">
        <v>543</v>
      </c>
    </row>
    <row r="5614" spans="2:10" x14ac:dyDescent="0.25">
      <c r="B5614">
        <v>44166.048611111109</v>
      </c>
      <c r="C5614">
        <v>3604.75</v>
      </c>
      <c r="D5614">
        <v>8623</v>
      </c>
      <c r="E5614">
        <v>26311</v>
      </c>
      <c r="F5614">
        <v>119</v>
      </c>
      <c r="G5614">
        <v>12187</v>
      </c>
      <c r="H5614">
        <v>2561</v>
      </c>
      <c r="I5614">
        <v>23.13</v>
      </c>
      <c r="J5614">
        <v>304</v>
      </c>
    </row>
    <row r="5615" spans="2:10" x14ac:dyDescent="0.25">
      <c r="B5615">
        <v>44166.052083333336</v>
      </c>
      <c r="C5615">
        <v>3607.75</v>
      </c>
      <c r="D5615">
        <v>9419</v>
      </c>
      <c r="E5615">
        <v>26320</v>
      </c>
      <c r="F5615">
        <v>72</v>
      </c>
      <c r="G5615">
        <v>12201.75</v>
      </c>
      <c r="H5615">
        <v>3475</v>
      </c>
      <c r="I5615">
        <v>23.07</v>
      </c>
      <c r="J5615">
        <v>328</v>
      </c>
    </row>
    <row r="5616" spans="2:10" x14ac:dyDescent="0.25">
      <c r="B5616">
        <v>44166.055555555555</v>
      </c>
      <c r="C5616">
        <v>3607.75</v>
      </c>
      <c r="D5616">
        <v>7593</v>
      </c>
      <c r="E5616">
        <v>26312</v>
      </c>
      <c r="F5616">
        <v>108</v>
      </c>
      <c r="G5616">
        <v>12205.75</v>
      </c>
      <c r="H5616">
        <v>2720</v>
      </c>
      <c r="I5616">
        <v>23.08</v>
      </c>
      <c r="J5616">
        <v>491</v>
      </c>
    </row>
    <row r="5617" spans="2:10" x14ac:dyDescent="0.25">
      <c r="B5617">
        <v>44166.059027777781</v>
      </c>
      <c r="C5617">
        <v>3609.25</v>
      </c>
      <c r="D5617">
        <v>11138</v>
      </c>
      <c r="E5617">
        <v>26316</v>
      </c>
      <c r="F5617">
        <v>46</v>
      </c>
      <c r="G5617">
        <v>12201.25</v>
      </c>
      <c r="H5617">
        <v>2998</v>
      </c>
      <c r="I5617">
        <v>23.03</v>
      </c>
      <c r="J5617">
        <v>442</v>
      </c>
    </row>
    <row r="5618" spans="2:10" x14ac:dyDescent="0.25">
      <c r="B5618">
        <v>44166.0625</v>
      </c>
      <c r="C5618">
        <v>3609.75</v>
      </c>
      <c r="D5618">
        <v>7451</v>
      </c>
      <c r="E5618">
        <v>26318</v>
      </c>
      <c r="F5618">
        <v>32</v>
      </c>
      <c r="G5618">
        <v>12211.75</v>
      </c>
      <c r="H5618">
        <v>2296</v>
      </c>
      <c r="I5618">
        <v>23.03</v>
      </c>
      <c r="J5618">
        <v>289</v>
      </c>
    </row>
    <row r="5619" spans="2:10" x14ac:dyDescent="0.25">
      <c r="B5619">
        <v>44166.065972222219</v>
      </c>
      <c r="C5619">
        <v>3610</v>
      </c>
      <c r="D5619">
        <v>7253</v>
      </c>
      <c r="E5619">
        <v>26316</v>
      </c>
      <c r="F5619">
        <v>33</v>
      </c>
      <c r="G5619">
        <v>12210.5</v>
      </c>
      <c r="H5619">
        <v>2269</v>
      </c>
      <c r="I5619">
        <v>22.98</v>
      </c>
      <c r="J5619">
        <v>191</v>
      </c>
    </row>
    <row r="5620" spans="2:10" x14ac:dyDescent="0.25">
      <c r="B5620">
        <v>44166.069444444445</v>
      </c>
      <c r="C5620">
        <v>3609.5</v>
      </c>
      <c r="D5620">
        <v>8262</v>
      </c>
      <c r="E5620">
        <v>26318</v>
      </c>
      <c r="F5620">
        <v>21</v>
      </c>
      <c r="G5620">
        <v>12204.75</v>
      </c>
      <c r="H5620">
        <v>2357</v>
      </c>
      <c r="I5620">
        <v>22.98</v>
      </c>
      <c r="J5620">
        <v>345</v>
      </c>
    </row>
    <row r="5621" spans="2:10" x14ac:dyDescent="0.25">
      <c r="B5621">
        <v>44166.072916666664</v>
      </c>
      <c r="C5621">
        <v>3611</v>
      </c>
      <c r="D5621">
        <v>8920</v>
      </c>
      <c r="E5621">
        <v>26315</v>
      </c>
      <c r="F5621">
        <v>51</v>
      </c>
      <c r="G5621">
        <v>12206.5</v>
      </c>
      <c r="H5621">
        <v>3013</v>
      </c>
      <c r="I5621">
        <v>22.92</v>
      </c>
      <c r="J5621">
        <v>328</v>
      </c>
    </row>
    <row r="5622" spans="2:10" x14ac:dyDescent="0.25">
      <c r="B5622">
        <v>44166.076388888891</v>
      </c>
      <c r="C5622">
        <v>3611.5</v>
      </c>
      <c r="D5622">
        <v>5755</v>
      </c>
      <c r="E5622">
        <v>26318</v>
      </c>
      <c r="F5622">
        <v>35</v>
      </c>
      <c r="G5622">
        <v>12205</v>
      </c>
      <c r="H5622">
        <v>2291</v>
      </c>
      <c r="I5622">
        <v>22.93</v>
      </c>
      <c r="J5622">
        <v>134</v>
      </c>
    </row>
    <row r="5623" spans="2:10" x14ac:dyDescent="0.25">
      <c r="B5623">
        <v>44166.079861111109</v>
      </c>
      <c r="C5623">
        <v>3612.25</v>
      </c>
      <c r="D5623">
        <v>6451</v>
      </c>
      <c r="E5623">
        <v>26332</v>
      </c>
      <c r="F5623">
        <v>95</v>
      </c>
      <c r="G5623">
        <v>12205.5</v>
      </c>
      <c r="H5623">
        <v>1936</v>
      </c>
      <c r="I5623">
        <v>22.88</v>
      </c>
      <c r="J5623">
        <v>286</v>
      </c>
    </row>
    <row r="5624" spans="2:10" x14ac:dyDescent="0.25">
      <c r="B5624">
        <v>44166.083333333336</v>
      </c>
      <c r="C5624">
        <v>3613.25</v>
      </c>
      <c r="D5624">
        <v>5366</v>
      </c>
      <c r="E5624">
        <v>26329</v>
      </c>
      <c r="F5624">
        <v>65</v>
      </c>
      <c r="G5624">
        <v>12214.5</v>
      </c>
      <c r="H5624">
        <v>3142</v>
      </c>
      <c r="I5624">
        <v>22.86</v>
      </c>
      <c r="J5624">
        <v>161</v>
      </c>
    </row>
    <row r="5625" spans="2:10" x14ac:dyDescent="0.25">
      <c r="B5625">
        <v>44166.086805555555</v>
      </c>
      <c r="C5625">
        <v>3612.5</v>
      </c>
      <c r="D5625">
        <v>6272</v>
      </c>
      <c r="E5625">
        <v>26321</v>
      </c>
      <c r="F5625">
        <v>51</v>
      </c>
      <c r="G5625">
        <v>12214.5</v>
      </c>
      <c r="H5625">
        <v>2332</v>
      </c>
      <c r="I5625">
        <v>22.87</v>
      </c>
      <c r="J5625">
        <v>123</v>
      </c>
    </row>
    <row r="5626" spans="2:10" x14ac:dyDescent="0.25">
      <c r="B5626">
        <v>44166.090277777781</v>
      </c>
      <c r="C5626">
        <v>3612.5</v>
      </c>
      <c r="D5626">
        <v>7808</v>
      </c>
      <c r="E5626">
        <v>26322</v>
      </c>
      <c r="F5626">
        <v>33</v>
      </c>
      <c r="G5626">
        <v>12222.5</v>
      </c>
      <c r="H5626">
        <v>2611</v>
      </c>
      <c r="I5626">
        <v>22.88</v>
      </c>
      <c r="J5626">
        <v>204</v>
      </c>
    </row>
    <row r="5627" spans="2:10" x14ac:dyDescent="0.25">
      <c r="B5627">
        <v>44166.09375</v>
      </c>
      <c r="C5627">
        <v>3610</v>
      </c>
      <c r="D5627">
        <v>8277</v>
      </c>
      <c r="E5627">
        <v>26314</v>
      </c>
      <c r="F5627">
        <v>37</v>
      </c>
      <c r="G5627">
        <v>12210</v>
      </c>
      <c r="H5627">
        <v>2441</v>
      </c>
      <c r="I5627">
        <v>23</v>
      </c>
      <c r="J5627">
        <v>353</v>
      </c>
    </row>
    <row r="5628" spans="2:10" x14ac:dyDescent="0.25">
      <c r="B5628">
        <v>44166.097222222219</v>
      </c>
      <c r="C5628">
        <v>3611.5</v>
      </c>
      <c r="D5628">
        <v>4390</v>
      </c>
      <c r="E5628">
        <v>26326</v>
      </c>
      <c r="F5628">
        <v>48</v>
      </c>
      <c r="G5628">
        <v>12216</v>
      </c>
      <c r="H5628">
        <v>1732</v>
      </c>
      <c r="I5628">
        <v>22.96</v>
      </c>
      <c r="J5628">
        <v>287</v>
      </c>
    </row>
    <row r="5629" spans="2:10" x14ac:dyDescent="0.25">
      <c r="B5629">
        <v>44166.100694444445</v>
      </c>
      <c r="C5629">
        <v>3613</v>
      </c>
      <c r="D5629">
        <v>5645</v>
      </c>
      <c r="E5629">
        <v>26329</v>
      </c>
      <c r="F5629">
        <v>51</v>
      </c>
      <c r="G5629">
        <v>12226.5</v>
      </c>
      <c r="H5629">
        <v>2497</v>
      </c>
      <c r="I5629">
        <v>22.85</v>
      </c>
      <c r="J5629">
        <v>342</v>
      </c>
    </row>
    <row r="5630" spans="2:10" x14ac:dyDescent="0.25">
      <c r="B5630">
        <v>44166.104166666664</v>
      </c>
      <c r="C5630">
        <v>3612.25</v>
      </c>
      <c r="D5630">
        <v>5470</v>
      </c>
      <c r="E5630">
        <v>26327</v>
      </c>
      <c r="F5630">
        <v>37</v>
      </c>
      <c r="G5630">
        <v>12220.75</v>
      </c>
      <c r="H5630">
        <v>1985</v>
      </c>
      <c r="I5630">
        <v>22.82</v>
      </c>
      <c r="J5630">
        <v>119</v>
      </c>
    </row>
    <row r="5631" spans="2:10" x14ac:dyDescent="0.25">
      <c r="B5631">
        <v>44166.107638888891</v>
      </c>
      <c r="C5631">
        <v>3610.75</v>
      </c>
      <c r="D5631">
        <v>5894</v>
      </c>
      <c r="E5631">
        <v>26329</v>
      </c>
      <c r="F5631">
        <v>58</v>
      </c>
      <c r="G5631">
        <v>12225</v>
      </c>
      <c r="H5631">
        <v>2504</v>
      </c>
      <c r="I5631">
        <v>22.88</v>
      </c>
      <c r="J5631">
        <v>236</v>
      </c>
    </row>
    <row r="5632" spans="2:10" x14ac:dyDescent="0.25">
      <c r="B5632">
        <v>44166.111111111109</v>
      </c>
      <c r="C5632">
        <v>3611.75</v>
      </c>
      <c r="D5632">
        <v>4396</v>
      </c>
      <c r="E5632">
        <v>26334</v>
      </c>
      <c r="F5632">
        <v>76</v>
      </c>
      <c r="G5632">
        <v>12230.75</v>
      </c>
      <c r="H5632">
        <v>1899</v>
      </c>
      <c r="I5632">
        <v>22.88</v>
      </c>
      <c r="J5632">
        <v>93</v>
      </c>
    </row>
    <row r="5633" spans="2:10" x14ac:dyDescent="0.25">
      <c r="B5633">
        <v>44166.114583333336</v>
      </c>
      <c r="C5633">
        <v>3612.5</v>
      </c>
      <c r="D5633">
        <v>5638</v>
      </c>
      <c r="E5633">
        <v>26339</v>
      </c>
      <c r="F5633">
        <v>65</v>
      </c>
      <c r="G5633">
        <v>12234.5</v>
      </c>
      <c r="H5633">
        <v>2414</v>
      </c>
      <c r="I5633">
        <v>22.8</v>
      </c>
      <c r="J5633">
        <v>81</v>
      </c>
    </row>
    <row r="5634" spans="2:10" x14ac:dyDescent="0.25">
      <c r="B5634">
        <v>44166.118055555555</v>
      </c>
      <c r="C5634">
        <v>3614.25</v>
      </c>
      <c r="D5634">
        <v>7497</v>
      </c>
      <c r="E5634">
        <v>26346</v>
      </c>
      <c r="F5634">
        <v>102</v>
      </c>
      <c r="G5634">
        <v>12245.75</v>
      </c>
      <c r="H5634">
        <v>3726</v>
      </c>
      <c r="I5634">
        <v>22.79</v>
      </c>
      <c r="J5634">
        <v>552</v>
      </c>
    </row>
    <row r="5635" spans="2:10" x14ac:dyDescent="0.25">
      <c r="B5635">
        <v>44166.121527777781</v>
      </c>
      <c r="C5635">
        <v>3612</v>
      </c>
      <c r="D5635">
        <v>6074</v>
      </c>
      <c r="E5635">
        <v>26337</v>
      </c>
      <c r="F5635">
        <v>77</v>
      </c>
      <c r="G5635">
        <v>12237.25</v>
      </c>
      <c r="H5635">
        <v>2759</v>
      </c>
      <c r="I5635">
        <v>22.85</v>
      </c>
      <c r="J5635">
        <v>341</v>
      </c>
    </row>
    <row r="5636" spans="2:10" x14ac:dyDescent="0.25">
      <c r="B5636">
        <v>44166.125</v>
      </c>
      <c r="C5636">
        <v>3610.75</v>
      </c>
      <c r="D5636">
        <v>8316</v>
      </c>
      <c r="E5636">
        <v>26336</v>
      </c>
      <c r="F5636">
        <v>139</v>
      </c>
      <c r="G5636">
        <v>12236.5</v>
      </c>
      <c r="H5636">
        <v>2094</v>
      </c>
      <c r="I5636">
        <v>22.9</v>
      </c>
      <c r="J5636">
        <v>148</v>
      </c>
    </row>
    <row r="5637" spans="2:10" x14ac:dyDescent="0.25">
      <c r="B5637">
        <v>44166.128472222219</v>
      </c>
      <c r="C5637">
        <v>3608</v>
      </c>
      <c r="D5637">
        <v>13697</v>
      </c>
      <c r="E5637" t="e">
        <v>#N/A</v>
      </c>
      <c r="F5637" t="e">
        <v>#N/A</v>
      </c>
      <c r="G5637">
        <v>12235.5</v>
      </c>
      <c r="H5637">
        <v>3266</v>
      </c>
      <c r="I5637">
        <v>22.9</v>
      </c>
      <c r="J5637">
        <v>541</v>
      </c>
    </row>
    <row r="5638" spans="2:10" x14ac:dyDescent="0.25">
      <c r="B5638">
        <v>44166.131944444445</v>
      </c>
      <c r="C5638">
        <v>3609.75</v>
      </c>
      <c r="D5638">
        <v>9937</v>
      </c>
      <c r="E5638" t="e">
        <v>#N/A</v>
      </c>
      <c r="F5638" t="e">
        <v>#N/A</v>
      </c>
      <c r="G5638">
        <v>12240.5</v>
      </c>
      <c r="H5638">
        <v>2138</v>
      </c>
      <c r="I5638">
        <v>22.9</v>
      </c>
      <c r="J5638">
        <v>279</v>
      </c>
    </row>
    <row r="5639" spans="2:10" x14ac:dyDescent="0.25">
      <c r="B5639">
        <v>44166.135416666664</v>
      </c>
      <c r="C5639">
        <v>3612.25</v>
      </c>
      <c r="D5639">
        <v>11293</v>
      </c>
      <c r="E5639" t="e">
        <v>#N/A</v>
      </c>
      <c r="F5639" t="e">
        <v>#N/A</v>
      </c>
      <c r="G5639">
        <v>12245.25</v>
      </c>
      <c r="H5639">
        <v>2937</v>
      </c>
      <c r="I5639">
        <v>22.77</v>
      </c>
      <c r="J5639">
        <v>416</v>
      </c>
    </row>
    <row r="5640" spans="2:10" x14ac:dyDescent="0.25">
      <c r="B5640">
        <v>44166.138888888891</v>
      </c>
      <c r="C5640">
        <v>3611.75</v>
      </c>
      <c r="D5640">
        <v>7320</v>
      </c>
      <c r="E5640" t="e">
        <v>#N/A</v>
      </c>
      <c r="F5640" t="e">
        <v>#N/A</v>
      </c>
      <c r="G5640">
        <v>12241</v>
      </c>
      <c r="H5640">
        <v>1912</v>
      </c>
      <c r="I5640">
        <v>22.79</v>
      </c>
      <c r="J5640">
        <v>292</v>
      </c>
    </row>
    <row r="5641" spans="2:10" x14ac:dyDescent="0.25">
      <c r="B5641">
        <v>44166.142361111109</v>
      </c>
      <c r="C5641">
        <v>3612.5</v>
      </c>
      <c r="D5641">
        <v>6057</v>
      </c>
      <c r="E5641" t="e">
        <v>#N/A</v>
      </c>
      <c r="F5641" t="e">
        <v>#N/A</v>
      </c>
      <c r="G5641">
        <v>12245.5</v>
      </c>
      <c r="H5641">
        <v>2458</v>
      </c>
      <c r="I5641">
        <v>22.72</v>
      </c>
      <c r="J5641">
        <v>242</v>
      </c>
    </row>
    <row r="5642" spans="2:10" x14ac:dyDescent="0.25">
      <c r="B5642">
        <v>44166.145833333336</v>
      </c>
      <c r="C5642">
        <v>3614</v>
      </c>
      <c r="D5642">
        <v>7905</v>
      </c>
      <c r="E5642" t="e">
        <v>#N/A</v>
      </c>
      <c r="F5642" t="e">
        <v>#N/A</v>
      </c>
      <c r="G5642">
        <v>12253</v>
      </c>
      <c r="H5642">
        <v>2957</v>
      </c>
      <c r="I5642">
        <v>22.65</v>
      </c>
      <c r="J5642">
        <v>515</v>
      </c>
    </row>
    <row r="5643" spans="2:10" x14ac:dyDescent="0.25">
      <c r="B5643">
        <v>44166.149305555555</v>
      </c>
      <c r="C5643">
        <v>3614</v>
      </c>
      <c r="D5643">
        <v>7634</v>
      </c>
      <c r="E5643" t="e">
        <v>#N/A</v>
      </c>
      <c r="F5643" t="e">
        <v>#N/A</v>
      </c>
      <c r="G5643">
        <v>12259.5</v>
      </c>
      <c r="H5643">
        <v>2207</v>
      </c>
      <c r="I5643">
        <v>22.63</v>
      </c>
      <c r="J5643">
        <v>285</v>
      </c>
    </row>
    <row r="5644" spans="2:10" x14ac:dyDescent="0.25">
      <c r="B5644">
        <v>44166.152777777781</v>
      </c>
      <c r="C5644">
        <v>3612.5</v>
      </c>
      <c r="D5644">
        <v>5508</v>
      </c>
      <c r="E5644" t="e">
        <v>#N/A</v>
      </c>
      <c r="F5644" t="e">
        <v>#N/A</v>
      </c>
      <c r="G5644">
        <v>12261.5</v>
      </c>
      <c r="H5644">
        <v>2112</v>
      </c>
      <c r="I5644">
        <v>22.65</v>
      </c>
      <c r="J5644">
        <v>189</v>
      </c>
    </row>
    <row r="5645" spans="2:10" x14ac:dyDescent="0.25">
      <c r="B5645">
        <v>44166.15625</v>
      </c>
      <c r="C5645">
        <v>3611.25</v>
      </c>
      <c r="D5645">
        <v>6081</v>
      </c>
      <c r="E5645" t="e">
        <v>#N/A</v>
      </c>
      <c r="F5645" t="e">
        <v>#N/A</v>
      </c>
      <c r="G5645">
        <v>12262.75</v>
      </c>
      <c r="H5645">
        <v>2062</v>
      </c>
      <c r="I5645">
        <v>22.66</v>
      </c>
      <c r="J5645">
        <v>382</v>
      </c>
    </row>
    <row r="5646" spans="2:10" x14ac:dyDescent="0.25">
      <c r="B5646">
        <v>44166.159722222219</v>
      </c>
      <c r="C5646">
        <v>3613.25</v>
      </c>
      <c r="D5646">
        <v>8324</v>
      </c>
      <c r="E5646" t="e">
        <v>#N/A</v>
      </c>
      <c r="F5646" t="e">
        <v>#N/A</v>
      </c>
      <c r="G5646">
        <v>12270.75</v>
      </c>
      <c r="H5646">
        <v>2687</v>
      </c>
      <c r="I5646">
        <v>22.62</v>
      </c>
      <c r="J5646">
        <v>374</v>
      </c>
    </row>
    <row r="5647" spans="2:10" x14ac:dyDescent="0.25">
      <c r="B5647">
        <v>44166.163194444445</v>
      </c>
      <c r="C5647">
        <v>3611.5</v>
      </c>
      <c r="D5647">
        <v>16649</v>
      </c>
      <c r="E5647" t="e">
        <v>#N/A</v>
      </c>
      <c r="F5647" t="e">
        <v>#N/A</v>
      </c>
      <c r="G5647">
        <v>12264.25</v>
      </c>
      <c r="H5647">
        <v>3628</v>
      </c>
      <c r="I5647">
        <v>22.67</v>
      </c>
      <c r="J5647">
        <v>270</v>
      </c>
    </row>
    <row r="5648" spans="2:10" x14ac:dyDescent="0.25">
      <c r="B5648">
        <v>44166.166666666664</v>
      </c>
      <c r="C5648">
        <v>3621.75</v>
      </c>
      <c r="D5648">
        <v>27803</v>
      </c>
      <c r="E5648" t="e">
        <v>#N/A</v>
      </c>
      <c r="F5648" t="e">
        <v>#N/A</v>
      </c>
      <c r="G5648">
        <v>12290.25</v>
      </c>
      <c r="H5648">
        <v>5874</v>
      </c>
      <c r="I5648">
        <v>22.52</v>
      </c>
      <c r="J5648">
        <v>622</v>
      </c>
    </row>
    <row r="5649" spans="2:10" x14ac:dyDescent="0.25">
      <c r="B5649">
        <v>44166.170138888891</v>
      </c>
      <c r="C5649">
        <v>3617.75</v>
      </c>
      <c r="D5649">
        <v>30396</v>
      </c>
      <c r="E5649" t="e">
        <v>#N/A</v>
      </c>
      <c r="F5649" t="e">
        <v>#N/A</v>
      </c>
      <c r="G5649">
        <v>12284.5</v>
      </c>
      <c r="H5649">
        <v>5858</v>
      </c>
      <c r="I5649">
        <v>22.6</v>
      </c>
      <c r="J5649">
        <v>1149</v>
      </c>
    </row>
    <row r="5650" spans="2:10" x14ac:dyDescent="0.25">
      <c r="B5650">
        <v>44166.173611111109</v>
      </c>
      <c r="C5650">
        <v>3616.5</v>
      </c>
      <c r="D5650">
        <v>12956</v>
      </c>
      <c r="E5650" t="e">
        <v>#N/A</v>
      </c>
      <c r="F5650" t="e">
        <v>#N/A</v>
      </c>
      <c r="G5650">
        <v>12278</v>
      </c>
      <c r="H5650">
        <v>3716</v>
      </c>
      <c r="I5650">
        <v>22.55</v>
      </c>
      <c r="J5650">
        <v>329</v>
      </c>
    </row>
    <row r="5651" spans="2:10" x14ac:dyDescent="0.25">
      <c r="B5651">
        <v>44166.177083333336</v>
      </c>
      <c r="C5651">
        <v>3614</v>
      </c>
      <c r="D5651">
        <v>12982</v>
      </c>
      <c r="E5651" t="e">
        <v>#N/A</v>
      </c>
      <c r="F5651" t="e">
        <v>#N/A</v>
      </c>
      <c r="G5651">
        <v>12271</v>
      </c>
      <c r="H5651">
        <v>3250</v>
      </c>
      <c r="I5651">
        <v>22.62</v>
      </c>
      <c r="J5651">
        <v>454</v>
      </c>
    </row>
    <row r="5652" spans="2:10" x14ac:dyDescent="0.25">
      <c r="B5652">
        <v>44166.180555555555</v>
      </c>
      <c r="C5652">
        <v>3618.5</v>
      </c>
      <c r="D5652">
        <v>10892</v>
      </c>
      <c r="E5652" t="e">
        <v>#N/A</v>
      </c>
      <c r="F5652" t="e">
        <v>#N/A</v>
      </c>
      <c r="G5652">
        <v>12279.75</v>
      </c>
      <c r="H5652">
        <v>2536</v>
      </c>
      <c r="I5652">
        <v>22.55</v>
      </c>
      <c r="J5652">
        <v>194</v>
      </c>
    </row>
    <row r="5653" spans="2:10" x14ac:dyDescent="0.25">
      <c r="B5653">
        <v>44166.184027777781</v>
      </c>
      <c r="C5653">
        <v>3619.25</v>
      </c>
      <c r="D5653">
        <v>6740</v>
      </c>
      <c r="E5653" t="e">
        <v>#N/A</v>
      </c>
      <c r="F5653" t="e">
        <v>#N/A</v>
      </c>
      <c r="G5653">
        <v>12278</v>
      </c>
      <c r="H5653">
        <v>1705</v>
      </c>
      <c r="I5653">
        <v>22.55</v>
      </c>
      <c r="J5653">
        <v>270</v>
      </c>
    </row>
    <row r="5654" spans="2:10" x14ac:dyDescent="0.25">
      <c r="B5654">
        <v>44166.1875</v>
      </c>
      <c r="C5654">
        <v>3613</v>
      </c>
      <c r="D5654">
        <v>10538</v>
      </c>
      <c r="E5654" t="e">
        <v>#N/A</v>
      </c>
      <c r="F5654" t="e">
        <v>#N/A</v>
      </c>
      <c r="G5654">
        <v>12252.5</v>
      </c>
      <c r="H5654">
        <v>3691</v>
      </c>
      <c r="I5654">
        <v>22.65</v>
      </c>
      <c r="J5654">
        <v>280</v>
      </c>
    </row>
    <row r="5655" spans="2:10" x14ac:dyDescent="0.25">
      <c r="B5655">
        <v>44166.190972222219</v>
      </c>
      <c r="C5655">
        <v>3615.5</v>
      </c>
      <c r="D5655">
        <v>13162</v>
      </c>
      <c r="E5655" t="e">
        <v>#N/A</v>
      </c>
      <c r="F5655" t="e">
        <v>#N/A</v>
      </c>
      <c r="G5655">
        <v>12260</v>
      </c>
      <c r="H5655">
        <v>2931</v>
      </c>
      <c r="I5655">
        <v>22.61</v>
      </c>
      <c r="J5655">
        <v>426</v>
      </c>
    </row>
    <row r="5656" spans="2:10" x14ac:dyDescent="0.25">
      <c r="B5656">
        <v>44166.194444444445</v>
      </c>
      <c r="C5656">
        <v>3616</v>
      </c>
      <c r="D5656">
        <v>12040</v>
      </c>
      <c r="E5656" t="e">
        <v>#N/A</v>
      </c>
      <c r="F5656" t="e">
        <v>#N/A</v>
      </c>
      <c r="G5656">
        <v>12266.25</v>
      </c>
      <c r="H5656">
        <v>2942</v>
      </c>
      <c r="I5656">
        <v>22.61</v>
      </c>
      <c r="J5656">
        <v>530</v>
      </c>
    </row>
    <row r="5657" spans="2:10" x14ac:dyDescent="0.25">
      <c r="B5657">
        <v>44166.197916666664</v>
      </c>
      <c r="C5657">
        <v>3615</v>
      </c>
      <c r="D5657">
        <v>12321</v>
      </c>
      <c r="E5657" t="e">
        <v>#N/A</v>
      </c>
      <c r="F5657" t="e">
        <v>#N/A</v>
      </c>
      <c r="G5657">
        <v>12257.75</v>
      </c>
      <c r="H5657">
        <v>5693</v>
      </c>
      <c r="I5657">
        <v>22.65</v>
      </c>
      <c r="J5657">
        <v>546</v>
      </c>
    </row>
    <row r="5658" spans="2:10" x14ac:dyDescent="0.25">
      <c r="B5658">
        <v>44166.201388888891</v>
      </c>
      <c r="C5658">
        <v>3616.5</v>
      </c>
      <c r="D5658">
        <v>21861</v>
      </c>
      <c r="E5658" t="e">
        <v>#N/A</v>
      </c>
      <c r="F5658" t="e">
        <v>#N/A</v>
      </c>
      <c r="G5658">
        <v>12260.5</v>
      </c>
      <c r="H5658">
        <v>4165</v>
      </c>
      <c r="I5658">
        <v>22.56</v>
      </c>
      <c r="J5658">
        <v>706</v>
      </c>
    </row>
    <row r="5659" spans="2:10" x14ac:dyDescent="0.25">
      <c r="B5659">
        <v>44166.204861111109</v>
      </c>
      <c r="C5659">
        <v>3619</v>
      </c>
      <c r="D5659">
        <v>44654</v>
      </c>
      <c r="E5659" t="e">
        <v>#N/A</v>
      </c>
      <c r="F5659" t="e">
        <v>#N/A</v>
      </c>
      <c r="G5659">
        <v>12263.5</v>
      </c>
      <c r="H5659">
        <v>6949</v>
      </c>
      <c r="I5659">
        <v>22.47</v>
      </c>
      <c r="J5659">
        <v>975</v>
      </c>
    </row>
    <row r="5660" spans="2:10" x14ac:dyDescent="0.25">
      <c r="B5660">
        <v>44166.208333333336</v>
      </c>
      <c r="C5660">
        <v>3623.75</v>
      </c>
      <c r="D5660">
        <v>177168</v>
      </c>
      <c r="E5660" t="e">
        <v>#N/A</v>
      </c>
      <c r="F5660" t="e">
        <v>#N/A</v>
      </c>
      <c r="G5660">
        <v>12281</v>
      </c>
      <c r="H5660">
        <v>17602</v>
      </c>
      <c r="I5660">
        <v>22.4</v>
      </c>
      <c r="J5660">
        <v>3481</v>
      </c>
    </row>
    <row r="5661" spans="2:10" x14ac:dyDescent="0.25">
      <c r="B5661">
        <v>44166.211805555555</v>
      </c>
      <c r="C5661">
        <v>3625.75</v>
      </c>
      <c r="D5661">
        <v>97659</v>
      </c>
      <c r="E5661" t="e">
        <v>#N/A</v>
      </c>
      <c r="F5661" t="e">
        <v>#N/A</v>
      </c>
      <c r="G5661">
        <v>12298</v>
      </c>
      <c r="H5661">
        <v>9449</v>
      </c>
      <c r="I5661">
        <v>22.46</v>
      </c>
      <c r="J5661">
        <v>1327</v>
      </c>
    </row>
    <row r="5662" spans="2:10" x14ac:dyDescent="0.25">
      <c r="B5662">
        <v>44166.215277777781</v>
      </c>
      <c r="C5662">
        <v>3629</v>
      </c>
      <c r="D5662">
        <v>17450</v>
      </c>
      <c r="E5662" t="e">
        <v>#N/A</v>
      </c>
      <c r="F5662" t="e">
        <v>#N/A</v>
      </c>
      <c r="G5662">
        <v>12304</v>
      </c>
      <c r="H5662">
        <v>3435</v>
      </c>
      <c r="I5662">
        <v>22.45</v>
      </c>
      <c r="J5662">
        <v>657</v>
      </c>
    </row>
    <row r="5663" spans="2:10" x14ac:dyDescent="0.25">
      <c r="B5663">
        <v>44166.21875</v>
      </c>
      <c r="C5663">
        <v>3628.75</v>
      </c>
      <c r="D5663">
        <v>10483</v>
      </c>
      <c r="E5663" t="e">
        <v>#N/A</v>
      </c>
      <c r="F5663" t="e">
        <v>#N/A</v>
      </c>
      <c r="G5663">
        <v>12296.75</v>
      </c>
      <c r="H5663">
        <v>2092</v>
      </c>
      <c r="I5663">
        <v>22.5</v>
      </c>
      <c r="J5663">
        <v>600</v>
      </c>
    </row>
    <row r="5664" spans="2:10" x14ac:dyDescent="0.25">
      <c r="B5664">
        <v>44166.232638888891</v>
      </c>
      <c r="C5664">
        <v>3629.25</v>
      </c>
      <c r="D5664">
        <v>2478</v>
      </c>
      <c r="E5664" t="e">
        <v>#N/A</v>
      </c>
      <c r="F5664" t="e">
        <v>#N/A</v>
      </c>
      <c r="G5664">
        <v>12302.75</v>
      </c>
      <c r="H5664">
        <v>602</v>
      </c>
      <c r="I5664">
        <v>22.5</v>
      </c>
      <c r="J5664">
        <v>90</v>
      </c>
    </row>
    <row r="5665" spans="2:10" x14ac:dyDescent="0.25">
      <c r="B5665">
        <v>44166.236111111109</v>
      </c>
      <c r="C5665">
        <v>3630.25</v>
      </c>
      <c r="D5665">
        <v>1279</v>
      </c>
      <c r="E5665" t="e">
        <v>#N/A</v>
      </c>
      <c r="F5665" t="e">
        <v>#N/A</v>
      </c>
      <c r="G5665">
        <v>12306.5</v>
      </c>
      <c r="H5665">
        <v>432</v>
      </c>
      <c r="I5665">
        <v>22.5</v>
      </c>
      <c r="J5665">
        <v>49</v>
      </c>
    </row>
    <row r="5666" spans="2:10" x14ac:dyDescent="0.25">
      <c r="B5666">
        <v>44166.239583333336</v>
      </c>
      <c r="C5666">
        <v>3631</v>
      </c>
      <c r="D5666">
        <v>1099</v>
      </c>
      <c r="E5666" t="e">
        <v>#N/A</v>
      </c>
      <c r="F5666" t="e">
        <v>#N/A</v>
      </c>
      <c r="G5666">
        <v>12308.75</v>
      </c>
      <c r="H5666">
        <v>327</v>
      </c>
      <c r="I5666">
        <v>22.45</v>
      </c>
      <c r="J5666">
        <v>20</v>
      </c>
    </row>
    <row r="5667" spans="2:10" x14ac:dyDescent="0.25">
      <c r="B5667">
        <v>44166.243055555555</v>
      </c>
      <c r="C5667">
        <v>3632.25</v>
      </c>
      <c r="D5667">
        <v>1415</v>
      </c>
      <c r="E5667" t="e">
        <v>#N/A</v>
      </c>
      <c r="F5667" t="e">
        <v>#N/A</v>
      </c>
      <c r="G5667">
        <v>12311.5</v>
      </c>
      <c r="H5667">
        <v>369</v>
      </c>
      <c r="I5667">
        <v>22.45</v>
      </c>
      <c r="J5667">
        <v>25</v>
      </c>
    </row>
    <row r="5668" spans="2:10" x14ac:dyDescent="0.25">
      <c r="B5668">
        <v>44166.246527777781</v>
      </c>
      <c r="C5668">
        <v>3632</v>
      </c>
      <c r="D5668">
        <v>1878</v>
      </c>
      <c r="E5668" t="e">
        <v>#N/A</v>
      </c>
      <c r="F5668" t="e">
        <v>#N/A</v>
      </c>
      <c r="G5668">
        <v>12313.5</v>
      </c>
      <c r="H5668">
        <v>694</v>
      </c>
      <c r="I5668">
        <v>22.45</v>
      </c>
      <c r="J5668">
        <v>5</v>
      </c>
    </row>
    <row r="5669" spans="2:10" x14ac:dyDescent="0.25">
      <c r="B5669">
        <v>44166.25</v>
      </c>
      <c r="C5669">
        <v>3632.5</v>
      </c>
      <c r="D5669">
        <v>1896</v>
      </c>
      <c r="E5669" t="e">
        <v>#N/A</v>
      </c>
      <c r="F5669" t="e">
        <v>#N/A</v>
      </c>
      <c r="G5669">
        <v>12319.25</v>
      </c>
      <c r="H5669">
        <v>463</v>
      </c>
      <c r="I5669">
        <v>22.5</v>
      </c>
      <c r="J5669">
        <v>38</v>
      </c>
    </row>
    <row r="5670" spans="2:10" x14ac:dyDescent="0.25">
      <c r="B5670">
        <v>44166.295138888891</v>
      </c>
      <c r="C5670">
        <v>3627</v>
      </c>
      <c r="D5670">
        <v>3951</v>
      </c>
      <c r="E5670" t="e">
        <v>#N/A</v>
      </c>
      <c r="F5670" t="e">
        <v>#N/A</v>
      </c>
      <c r="G5670">
        <v>12323.25</v>
      </c>
      <c r="H5670">
        <v>1659</v>
      </c>
      <c r="I5670">
        <v>22.5</v>
      </c>
      <c r="J5670">
        <v>15</v>
      </c>
    </row>
    <row r="5671" spans="2:10" x14ac:dyDescent="0.25">
      <c r="B5671">
        <v>44166.298611111109</v>
      </c>
      <c r="C5671">
        <v>3627.5</v>
      </c>
      <c r="D5671">
        <v>1372</v>
      </c>
      <c r="E5671" t="e">
        <v>#N/A</v>
      </c>
      <c r="F5671" t="e">
        <v>#N/A</v>
      </c>
      <c r="G5671">
        <v>12324.75</v>
      </c>
      <c r="H5671">
        <v>343</v>
      </c>
      <c r="I5671">
        <v>22.55</v>
      </c>
      <c r="J5671">
        <v>51</v>
      </c>
    </row>
    <row r="5672" spans="2:10" x14ac:dyDescent="0.25">
      <c r="B5672">
        <v>44166.302083333336</v>
      </c>
      <c r="C5672">
        <v>3628.75</v>
      </c>
      <c r="D5672">
        <v>1104</v>
      </c>
      <c r="E5672" t="e">
        <v>#N/A</v>
      </c>
      <c r="F5672" t="e">
        <v>#N/A</v>
      </c>
      <c r="G5672">
        <v>12325.25</v>
      </c>
      <c r="H5672">
        <v>342</v>
      </c>
      <c r="I5672">
        <v>22.5</v>
      </c>
      <c r="J5672">
        <v>4</v>
      </c>
    </row>
    <row r="5673" spans="2:10" x14ac:dyDescent="0.25">
      <c r="B5673">
        <v>44166.305555555555</v>
      </c>
      <c r="C5673">
        <v>3627.5</v>
      </c>
      <c r="D5673">
        <v>727</v>
      </c>
      <c r="E5673" t="e">
        <v>#N/A</v>
      </c>
      <c r="F5673" t="e">
        <v>#N/A</v>
      </c>
      <c r="G5673">
        <v>12321.75</v>
      </c>
      <c r="H5673">
        <v>290</v>
      </c>
      <c r="I5673">
        <v>22.55</v>
      </c>
      <c r="J5673">
        <v>11</v>
      </c>
    </row>
    <row r="5674" spans="2:10" x14ac:dyDescent="0.25">
      <c r="B5674">
        <v>44166.309027777781</v>
      </c>
      <c r="C5674">
        <v>3627</v>
      </c>
      <c r="D5674">
        <v>757</v>
      </c>
      <c r="E5674" t="e">
        <v>#N/A</v>
      </c>
      <c r="F5674" t="e">
        <v>#N/A</v>
      </c>
      <c r="G5674">
        <v>12320</v>
      </c>
      <c r="H5674">
        <v>338</v>
      </c>
      <c r="I5674">
        <v>22.55</v>
      </c>
      <c r="J5674">
        <v>2</v>
      </c>
    </row>
    <row r="5675" spans="2:10" x14ac:dyDescent="0.25">
      <c r="B5675">
        <v>44166.3125</v>
      </c>
      <c r="C5675">
        <v>3626.5</v>
      </c>
      <c r="D5675">
        <v>943</v>
      </c>
      <c r="E5675" t="e">
        <v>#N/A</v>
      </c>
      <c r="F5675" t="e">
        <v>#N/A</v>
      </c>
      <c r="G5675">
        <v>12316.5</v>
      </c>
      <c r="H5675">
        <v>314</v>
      </c>
      <c r="I5675">
        <v>22.55</v>
      </c>
      <c r="J5675">
        <v>5</v>
      </c>
    </row>
    <row r="5676" spans="2:10" x14ac:dyDescent="0.25">
      <c r="B5676">
        <v>44166.315972222219</v>
      </c>
      <c r="C5676">
        <v>3631.75</v>
      </c>
      <c r="D5676">
        <v>1841</v>
      </c>
      <c r="E5676" t="e">
        <v>#N/A</v>
      </c>
      <c r="F5676" t="e">
        <v>#N/A</v>
      </c>
      <c r="G5676">
        <v>12326.25</v>
      </c>
      <c r="H5676">
        <v>847</v>
      </c>
      <c r="I5676">
        <v>22.5</v>
      </c>
      <c r="J5676">
        <v>23</v>
      </c>
    </row>
    <row r="5677" spans="2:10" x14ac:dyDescent="0.25">
      <c r="B5677">
        <v>44166.319444444445</v>
      </c>
      <c r="C5677">
        <v>3632.5</v>
      </c>
      <c r="D5677">
        <v>1046</v>
      </c>
      <c r="E5677" t="e">
        <v>#N/A</v>
      </c>
      <c r="F5677" t="e">
        <v>#N/A</v>
      </c>
      <c r="G5677">
        <v>12329.5</v>
      </c>
      <c r="H5677">
        <v>501</v>
      </c>
      <c r="I5677">
        <v>22.49</v>
      </c>
      <c r="J5677">
        <v>4</v>
      </c>
    </row>
    <row r="5678" spans="2:10" x14ac:dyDescent="0.25">
      <c r="B5678">
        <v>44166.322916666664</v>
      </c>
      <c r="C5678">
        <v>3636.5</v>
      </c>
      <c r="D5678">
        <v>2038</v>
      </c>
      <c r="E5678" t="e">
        <v>#N/A</v>
      </c>
      <c r="F5678" t="e">
        <v>#N/A</v>
      </c>
      <c r="G5678">
        <v>12336.5</v>
      </c>
      <c r="H5678">
        <v>478</v>
      </c>
      <c r="I5678">
        <v>22.4</v>
      </c>
      <c r="J5678">
        <v>31</v>
      </c>
    </row>
    <row r="5679" spans="2:10" x14ac:dyDescent="0.25">
      <c r="B5679">
        <v>44166.326388888891</v>
      </c>
      <c r="C5679">
        <v>3637.75</v>
      </c>
      <c r="D5679">
        <v>1860</v>
      </c>
      <c r="E5679" t="e">
        <v>#N/A</v>
      </c>
      <c r="F5679" t="e">
        <v>#N/A</v>
      </c>
      <c r="G5679">
        <v>12344.25</v>
      </c>
      <c r="H5679">
        <v>776</v>
      </c>
      <c r="I5679">
        <v>22.44</v>
      </c>
      <c r="J5679">
        <v>4</v>
      </c>
    </row>
    <row r="5680" spans="2:10" x14ac:dyDescent="0.25">
      <c r="B5680">
        <v>44166.329861111109</v>
      </c>
      <c r="C5680">
        <v>3638.75</v>
      </c>
      <c r="D5680">
        <v>2552</v>
      </c>
      <c r="E5680" t="e">
        <v>#N/A</v>
      </c>
      <c r="F5680" t="e">
        <v>#N/A</v>
      </c>
      <c r="G5680">
        <v>12345</v>
      </c>
      <c r="H5680">
        <v>553</v>
      </c>
      <c r="I5680">
        <v>22.43</v>
      </c>
      <c r="J5680">
        <v>6</v>
      </c>
    </row>
    <row r="5681" spans="2:10" x14ac:dyDescent="0.25">
      <c r="B5681">
        <v>44166.333333333336</v>
      </c>
      <c r="C5681">
        <v>3639</v>
      </c>
      <c r="D5681">
        <v>1319</v>
      </c>
      <c r="E5681" t="e">
        <v>#N/A</v>
      </c>
      <c r="F5681" t="e">
        <v>#N/A</v>
      </c>
      <c r="G5681">
        <v>12350.25</v>
      </c>
      <c r="H5681">
        <v>517</v>
      </c>
      <c r="I5681">
        <v>22.4</v>
      </c>
      <c r="J5681">
        <v>32</v>
      </c>
    </row>
    <row r="5682" spans="2:10" x14ac:dyDescent="0.25">
      <c r="B5682">
        <v>44166.336805555555</v>
      </c>
      <c r="C5682">
        <v>3640</v>
      </c>
      <c r="D5682">
        <v>2806</v>
      </c>
      <c r="E5682" t="e">
        <v>#N/A</v>
      </c>
      <c r="F5682" t="e">
        <v>#N/A</v>
      </c>
      <c r="G5682">
        <v>12354.25</v>
      </c>
      <c r="H5682">
        <v>1036</v>
      </c>
      <c r="I5682">
        <v>22.33</v>
      </c>
      <c r="J5682">
        <v>75</v>
      </c>
    </row>
    <row r="5683" spans="2:10" x14ac:dyDescent="0.25">
      <c r="B5683">
        <v>44166.340277777781</v>
      </c>
      <c r="C5683">
        <v>3640.5</v>
      </c>
      <c r="D5683">
        <v>1829</v>
      </c>
      <c r="E5683" t="e">
        <v>#N/A</v>
      </c>
      <c r="F5683" t="e">
        <v>#N/A</v>
      </c>
      <c r="G5683">
        <v>12354</v>
      </c>
      <c r="H5683">
        <v>542</v>
      </c>
      <c r="I5683">
        <v>22.31</v>
      </c>
      <c r="J5683">
        <v>34</v>
      </c>
    </row>
    <row r="5684" spans="2:10" x14ac:dyDescent="0.25">
      <c r="B5684">
        <v>44166.34375</v>
      </c>
      <c r="C5684">
        <v>3640</v>
      </c>
      <c r="D5684">
        <v>1370</v>
      </c>
      <c r="E5684" t="e">
        <v>#N/A</v>
      </c>
      <c r="F5684" t="e">
        <v>#N/A</v>
      </c>
      <c r="G5684">
        <v>12353.5</v>
      </c>
      <c r="H5684">
        <v>508</v>
      </c>
      <c r="I5684">
        <v>22.31</v>
      </c>
      <c r="J5684">
        <v>41</v>
      </c>
    </row>
    <row r="5685" spans="2:10" x14ac:dyDescent="0.25">
      <c r="B5685">
        <v>44166.347222222219</v>
      </c>
      <c r="C5685">
        <v>3640</v>
      </c>
      <c r="D5685">
        <v>1240</v>
      </c>
      <c r="E5685" t="e">
        <v>#N/A</v>
      </c>
      <c r="F5685" t="e">
        <v>#N/A</v>
      </c>
      <c r="G5685">
        <v>12354</v>
      </c>
      <c r="H5685">
        <v>289</v>
      </c>
      <c r="I5685">
        <v>22.3</v>
      </c>
      <c r="J5685">
        <v>1</v>
      </c>
    </row>
    <row r="5686" spans="2:10" x14ac:dyDescent="0.25">
      <c r="B5686">
        <v>44166.350694444445</v>
      </c>
      <c r="C5686">
        <v>3639.25</v>
      </c>
      <c r="D5686">
        <v>977</v>
      </c>
      <c r="E5686" t="e">
        <v>#N/A</v>
      </c>
      <c r="F5686" t="e">
        <v>#N/A</v>
      </c>
      <c r="G5686">
        <v>12350.75</v>
      </c>
      <c r="H5686">
        <v>307</v>
      </c>
      <c r="I5686">
        <v>22.35</v>
      </c>
      <c r="J5686">
        <v>3</v>
      </c>
    </row>
    <row r="5687" spans="2:10" x14ac:dyDescent="0.25">
      <c r="B5687">
        <v>44166.354166666664</v>
      </c>
      <c r="C5687">
        <v>3640.25</v>
      </c>
      <c r="D5687">
        <v>386</v>
      </c>
      <c r="E5687" t="e">
        <v>#N/A</v>
      </c>
      <c r="F5687" t="e">
        <v>#N/A</v>
      </c>
      <c r="G5687">
        <v>12353.25</v>
      </c>
      <c r="H5687">
        <v>133</v>
      </c>
      <c r="I5687">
        <v>22.35</v>
      </c>
      <c r="J5687">
        <v>15</v>
      </c>
    </row>
    <row r="5688" spans="2:10" x14ac:dyDescent="0.25">
      <c r="B5688">
        <v>44166.357638888891</v>
      </c>
      <c r="C5688">
        <v>3640</v>
      </c>
      <c r="D5688">
        <v>440</v>
      </c>
      <c r="E5688" t="e">
        <v>#N/A</v>
      </c>
      <c r="F5688" t="e">
        <v>#N/A</v>
      </c>
      <c r="G5688">
        <v>12354.5</v>
      </c>
      <c r="H5688">
        <v>226</v>
      </c>
      <c r="I5688">
        <v>22.33</v>
      </c>
      <c r="J5688">
        <v>6</v>
      </c>
    </row>
    <row r="5689" spans="2:10" x14ac:dyDescent="0.25">
      <c r="B5689">
        <v>44166.361111111109</v>
      </c>
      <c r="C5689">
        <v>3642.25</v>
      </c>
      <c r="D5689">
        <v>1211</v>
      </c>
      <c r="E5689" t="e">
        <v>#N/A</v>
      </c>
      <c r="F5689" t="e">
        <v>#N/A</v>
      </c>
      <c r="G5689">
        <v>12361.5</v>
      </c>
      <c r="H5689">
        <v>636</v>
      </c>
      <c r="I5689">
        <v>22.3</v>
      </c>
      <c r="J5689">
        <v>27</v>
      </c>
    </row>
    <row r="5690" spans="2:10" x14ac:dyDescent="0.25">
      <c r="B5690">
        <v>44166.364583333336</v>
      </c>
      <c r="C5690">
        <v>3642.75</v>
      </c>
      <c r="D5690">
        <v>664</v>
      </c>
      <c r="E5690" t="e">
        <v>#N/A</v>
      </c>
      <c r="F5690" t="e">
        <v>#N/A</v>
      </c>
      <c r="G5690">
        <v>12363</v>
      </c>
      <c r="H5690">
        <v>451</v>
      </c>
      <c r="I5690">
        <v>22.31</v>
      </c>
      <c r="J5690">
        <v>14</v>
      </c>
    </row>
    <row r="5691" spans="2:10" x14ac:dyDescent="0.25">
      <c r="B5691">
        <v>44166.368055555555</v>
      </c>
      <c r="C5691">
        <v>3641.75</v>
      </c>
      <c r="D5691">
        <v>721</v>
      </c>
      <c r="E5691" t="e">
        <v>#N/A</v>
      </c>
      <c r="F5691" t="e">
        <v>#N/A</v>
      </c>
      <c r="G5691">
        <v>12356.5</v>
      </c>
      <c r="H5691">
        <v>319</v>
      </c>
      <c r="I5691" t="e">
        <v>#N/A</v>
      </c>
      <c r="J5691" t="e">
        <v>#N/A</v>
      </c>
    </row>
    <row r="5692" spans="2:10" x14ac:dyDescent="0.25">
      <c r="B5692">
        <v>44166.371527777781</v>
      </c>
      <c r="C5692">
        <v>3643</v>
      </c>
      <c r="D5692">
        <v>1109</v>
      </c>
      <c r="E5692" t="e">
        <v>#N/A</v>
      </c>
      <c r="F5692" t="e">
        <v>#N/A</v>
      </c>
      <c r="G5692">
        <v>12358.25</v>
      </c>
      <c r="H5692">
        <v>207</v>
      </c>
      <c r="I5692">
        <v>22.3</v>
      </c>
      <c r="J5692">
        <v>6</v>
      </c>
    </row>
    <row r="5693" spans="2:10" x14ac:dyDescent="0.25">
      <c r="B5693">
        <v>44166.375</v>
      </c>
      <c r="C5693">
        <v>3645</v>
      </c>
      <c r="D5693">
        <v>2281</v>
      </c>
      <c r="E5693" t="e">
        <v>#N/A</v>
      </c>
      <c r="F5693" t="e">
        <v>#N/A</v>
      </c>
      <c r="G5693">
        <v>12365.5</v>
      </c>
      <c r="H5693">
        <v>402</v>
      </c>
      <c r="I5693">
        <v>22.25</v>
      </c>
      <c r="J5693">
        <v>58</v>
      </c>
    </row>
    <row r="5694" spans="2:10" x14ac:dyDescent="0.25">
      <c r="B5694">
        <v>44166.378472222219</v>
      </c>
      <c r="C5694">
        <v>3646.75</v>
      </c>
      <c r="D5694">
        <v>2510</v>
      </c>
      <c r="E5694" t="e">
        <v>#N/A</v>
      </c>
      <c r="F5694" t="e">
        <v>#N/A</v>
      </c>
      <c r="G5694">
        <v>12377.75</v>
      </c>
      <c r="H5694">
        <v>908</v>
      </c>
      <c r="I5694">
        <v>22.25</v>
      </c>
      <c r="J5694">
        <v>26</v>
      </c>
    </row>
    <row r="5695" spans="2:10" x14ac:dyDescent="0.25">
      <c r="B5695">
        <v>44166.381944444445</v>
      </c>
      <c r="C5695">
        <v>3646</v>
      </c>
      <c r="D5695">
        <v>1682</v>
      </c>
      <c r="E5695" t="e">
        <v>#N/A</v>
      </c>
      <c r="F5695" t="e">
        <v>#N/A</v>
      </c>
      <c r="G5695">
        <v>12376</v>
      </c>
      <c r="H5695">
        <v>545</v>
      </c>
      <c r="I5695">
        <v>22.25</v>
      </c>
      <c r="J5695">
        <v>5</v>
      </c>
    </row>
    <row r="5696" spans="2:10" x14ac:dyDescent="0.25">
      <c r="B5696">
        <v>44166.385416666664</v>
      </c>
      <c r="C5696">
        <v>3645.75</v>
      </c>
      <c r="D5696">
        <v>937</v>
      </c>
      <c r="E5696" t="e">
        <v>#N/A</v>
      </c>
      <c r="F5696" t="e">
        <v>#N/A</v>
      </c>
      <c r="G5696">
        <v>12374.5</v>
      </c>
      <c r="H5696">
        <v>289</v>
      </c>
      <c r="I5696">
        <v>22.2</v>
      </c>
      <c r="J5696">
        <v>6</v>
      </c>
    </row>
    <row r="5697" spans="2:10" x14ac:dyDescent="0.25">
      <c r="B5697">
        <v>44166.388888888891</v>
      </c>
      <c r="C5697">
        <v>3645.5</v>
      </c>
      <c r="D5697">
        <v>1670</v>
      </c>
      <c r="E5697">
        <v>26447</v>
      </c>
      <c r="F5697">
        <v>2670</v>
      </c>
      <c r="G5697">
        <v>12370.75</v>
      </c>
      <c r="H5697">
        <v>506</v>
      </c>
      <c r="I5697">
        <v>22.2</v>
      </c>
      <c r="J5697">
        <v>14</v>
      </c>
    </row>
    <row r="5698" spans="2:10" x14ac:dyDescent="0.25">
      <c r="B5698">
        <v>44166.392361111109</v>
      </c>
      <c r="C5698">
        <v>3645.75</v>
      </c>
      <c r="D5698">
        <v>789</v>
      </c>
      <c r="E5698">
        <v>26456</v>
      </c>
      <c r="F5698">
        <v>933</v>
      </c>
      <c r="G5698">
        <v>12371.75</v>
      </c>
      <c r="H5698">
        <v>208</v>
      </c>
      <c r="I5698">
        <v>22.2</v>
      </c>
      <c r="J5698">
        <v>4</v>
      </c>
    </row>
    <row r="5699" spans="2:10" x14ac:dyDescent="0.25">
      <c r="B5699">
        <v>44166.395833333336</v>
      </c>
      <c r="C5699">
        <v>3646</v>
      </c>
      <c r="D5699">
        <v>801</v>
      </c>
      <c r="E5699">
        <v>26475</v>
      </c>
      <c r="F5699">
        <v>782</v>
      </c>
      <c r="G5699">
        <v>12371.5</v>
      </c>
      <c r="H5699">
        <v>152</v>
      </c>
      <c r="I5699">
        <v>22.23</v>
      </c>
      <c r="J5699">
        <v>6</v>
      </c>
    </row>
    <row r="5700" spans="2:10" x14ac:dyDescent="0.25">
      <c r="B5700">
        <v>44166.399305555555</v>
      </c>
      <c r="C5700">
        <v>3646.25</v>
      </c>
      <c r="D5700">
        <v>1296</v>
      </c>
      <c r="E5700">
        <v>26416</v>
      </c>
      <c r="F5700">
        <v>3666</v>
      </c>
      <c r="G5700">
        <v>12370.25</v>
      </c>
      <c r="H5700">
        <v>320</v>
      </c>
      <c r="I5700">
        <v>22.2</v>
      </c>
      <c r="J5700">
        <v>7</v>
      </c>
    </row>
    <row r="5701" spans="2:10" x14ac:dyDescent="0.25">
      <c r="B5701">
        <v>44166.402777777781</v>
      </c>
      <c r="C5701">
        <v>3645.25</v>
      </c>
      <c r="D5701">
        <v>1210</v>
      </c>
      <c r="E5701">
        <v>26396</v>
      </c>
      <c r="F5701">
        <v>2878</v>
      </c>
      <c r="G5701">
        <v>12368</v>
      </c>
      <c r="H5701">
        <v>326</v>
      </c>
      <c r="I5701">
        <v>22.2</v>
      </c>
      <c r="J5701">
        <v>2</v>
      </c>
    </row>
    <row r="5702" spans="2:10" x14ac:dyDescent="0.25">
      <c r="B5702">
        <v>44166.40625</v>
      </c>
      <c r="C5702">
        <v>3646.5</v>
      </c>
      <c r="D5702">
        <v>1279</v>
      </c>
      <c r="E5702">
        <v>26462</v>
      </c>
      <c r="F5702">
        <v>2083</v>
      </c>
      <c r="G5702">
        <v>12370.75</v>
      </c>
      <c r="H5702">
        <v>393</v>
      </c>
      <c r="I5702">
        <v>22.2</v>
      </c>
      <c r="J5702">
        <v>33</v>
      </c>
    </row>
    <row r="5703" spans="2:10" x14ac:dyDescent="0.25">
      <c r="B5703">
        <v>44166.409722222219</v>
      </c>
      <c r="C5703">
        <v>3647.5</v>
      </c>
      <c r="D5703">
        <v>649</v>
      </c>
      <c r="E5703">
        <v>26464</v>
      </c>
      <c r="F5703">
        <v>1597</v>
      </c>
      <c r="G5703">
        <v>12378</v>
      </c>
      <c r="H5703">
        <v>352</v>
      </c>
      <c r="I5703">
        <v>22.15</v>
      </c>
      <c r="J5703">
        <v>16</v>
      </c>
    </row>
    <row r="5704" spans="2:10" x14ac:dyDescent="0.25">
      <c r="B5704">
        <v>44166.413194444445</v>
      </c>
      <c r="C5704">
        <v>3648</v>
      </c>
      <c r="D5704">
        <v>1012</v>
      </c>
      <c r="E5704">
        <v>26449</v>
      </c>
      <c r="F5704">
        <v>1784</v>
      </c>
      <c r="G5704">
        <v>12378.75</v>
      </c>
      <c r="H5704">
        <v>610</v>
      </c>
      <c r="I5704">
        <v>22.15</v>
      </c>
      <c r="J5704">
        <v>5</v>
      </c>
    </row>
    <row r="5705" spans="2:10" x14ac:dyDescent="0.25">
      <c r="B5705">
        <v>44166.416666666664</v>
      </c>
      <c r="C5705">
        <v>3648.5</v>
      </c>
      <c r="D5705">
        <v>457</v>
      </c>
      <c r="E5705">
        <v>26453</v>
      </c>
      <c r="F5705">
        <v>1815</v>
      </c>
      <c r="G5705">
        <v>12377.25</v>
      </c>
      <c r="H5705">
        <v>236</v>
      </c>
      <c r="I5705">
        <v>22.15</v>
      </c>
      <c r="J5705">
        <v>6</v>
      </c>
    </row>
    <row r="5706" spans="2:10" x14ac:dyDescent="0.25">
      <c r="B5706">
        <v>44166.420138888891</v>
      </c>
      <c r="C5706">
        <v>3649.5</v>
      </c>
      <c r="D5706">
        <v>1266</v>
      </c>
      <c r="E5706">
        <v>26462</v>
      </c>
      <c r="F5706">
        <v>1821</v>
      </c>
      <c r="G5706">
        <v>12384</v>
      </c>
      <c r="H5706">
        <v>505</v>
      </c>
      <c r="I5706">
        <v>22.15</v>
      </c>
      <c r="J5706">
        <v>37</v>
      </c>
    </row>
    <row r="5707" spans="2:10" x14ac:dyDescent="0.25">
      <c r="B5707">
        <v>44166.423611111109</v>
      </c>
      <c r="C5707">
        <v>3652.5</v>
      </c>
      <c r="D5707">
        <v>2759</v>
      </c>
      <c r="E5707">
        <v>26471</v>
      </c>
      <c r="F5707">
        <v>1221</v>
      </c>
      <c r="G5707">
        <v>12389.5</v>
      </c>
      <c r="H5707">
        <v>891</v>
      </c>
      <c r="I5707">
        <v>22.1</v>
      </c>
      <c r="J5707">
        <v>88</v>
      </c>
    </row>
    <row r="5708" spans="2:10" x14ac:dyDescent="0.25">
      <c r="B5708">
        <v>44166.427083333336</v>
      </c>
      <c r="C5708">
        <v>3652.75</v>
      </c>
      <c r="D5708">
        <v>1351</v>
      </c>
      <c r="E5708">
        <v>26496</v>
      </c>
      <c r="F5708">
        <v>2166</v>
      </c>
      <c r="G5708">
        <v>12388.25</v>
      </c>
      <c r="H5708">
        <v>465</v>
      </c>
      <c r="I5708">
        <v>22.05</v>
      </c>
      <c r="J5708">
        <v>29</v>
      </c>
    </row>
    <row r="5709" spans="2:10" x14ac:dyDescent="0.25">
      <c r="B5709">
        <v>44166.430555555555</v>
      </c>
      <c r="C5709">
        <v>3653.5</v>
      </c>
      <c r="D5709">
        <v>1025</v>
      </c>
      <c r="E5709">
        <v>26511</v>
      </c>
      <c r="F5709">
        <v>1666</v>
      </c>
      <c r="G5709">
        <v>12388.5</v>
      </c>
      <c r="H5709">
        <v>417</v>
      </c>
      <c r="I5709">
        <v>22</v>
      </c>
      <c r="J5709">
        <v>26</v>
      </c>
    </row>
    <row r="5710" spans="2:10" x14ac:dyDescent="0.25">
      <c r="B5710">
        <v>44166.434027777781</v>
      </c>
      <c r="C5710">
        <v>3653</v>
      </c>
      <c r="D5710">
        <v>858</v>
      </c>
      <c r="E5710">
        <v>26493</v>
      </c>
      <c r="F5710">
        <v>1110</v>
      </c>
      <c r="G5710">
        <v>12385.25</v>
      </c>
      <c r="H5710">
        <v>423</v>
      </c>
      <c r="I5710">
        <v>22.01</v>
      </c>
      <c r="J5710">
        <v>15</v>
      </c>
    </row>
    <row r="5711" spans="2:10" x14ac:dyDescent="0.25">
      <c r="B5711">
        <v>44166.4375</v>
      </c>
      <c r="C5711">
        <v>3654.25</v>
      </c>
      <c r="D5711">
        <v>1038</v>
      </c>
      <c r="E5711">
        <v>26503</v>
      </c>
      <c r="F5711">
        <v>956</v>
      </c>
      <c r="G5711">
        <v>12384</v>
      </c>
      <c r="H5711">
        <v>281</v>
      </c>
      <c r="I5711">
        <v>22</v>
      </c>
      <c r="J5711">
        <v>15</v>
      </c>
    </row>
    <row r="5712" spans="2:10" x14ac:dyDescent="0.25">
      <c r="B5712">
        <v>44166.440972222219</v>
      </c>
      <c r="C5712">
        <v>3654.25</v>
      </c>
      <c r="D5712">
        <v>1917</v>
      </c>
      <c r="E5712">
        <v>26489</v>
      </c>
      <c r="F5712">
        <v>952</v>
      </c>
      <c r="G5712">
        <v>12383.25</v>
      </c>
      <c r="H5712">
        <v>440</v>
      </c>
      <c r="I5712">
        <v>22.05</v>
      </c>
      <c r="J5712">
        <v>91</v>
      </c>
    </row>
    <row r="5713" spans="2:10" x14ac:dyDescent="0.25">
      <c r="B5713">
        <v>44166.444444444445</v>
      </c>
      <c r="C5713">
        <v>3652.25</v>
      </c>
      <c r="D5713">
        <v>1550</v>
      </c>
      <c r="E5713">
        <v>26504</v>
      </c>
      <c r="F5713">
        <v>828</v>
      </c>
      <c r="G5713">
        <v>12379.25</v>
      </c>
      <c r="H5713">
        <v>474</v>
      </c>
      <c r="I5713">
        <v>22.07</v>
      </c>
      <c r="J5713">
        <v>13</v>
      </c>
    </row>
    <row r="5714" spans="2:10" x14ac:dyDescent="0.25">
      <c r="B5714">
        <v>44166.447916666664</v>
      </c>
      <c r="C5714">
        <v>3652.25</v>
      </c>
      <c r="D5714">
        <v>443</v>
      </c>
      <c r="E5714">
        <v>26499</v>
      </c>
      <c r="F5714">
        <v>1008</v>
      </c>
      <c r="G5714">
        <v>12379</v>
      </c>
      <c r="H5714">
        <v>184</v>
      </c>
      <c r="I5714">
        <v>22.05</v>
      </c>
      <c r="J5714">
        <v>10</v>
      </c>
    </row>
    <row r="5715" spans="2:10" x14ac:dyDescent="0.25">
      <c r="B5715">
        <v>44166.451388888891</v>
      </c>
      <c r="C5715">
        <v>3653.25</v>
      </c>
      <c r="D5715">
        <v>530</v>
      </c>
      <c r="E5715">
        <v>26506</v>
      </c>
      <c r="F5715">
        <v>1337</v>
      </c>
      <c r="G5715">
        <v>12380.25</v>
      </c>
      <c r="H5715">
        <v>135</v>
      </c>
      <c r="I5715">
        <v>22.05</v>
      </c>
      <c r="J5715">
        <v>22</v>
      </c>
    </row>
    <row r="5716" spans="2:10" x14ac:dyDescent="0.25">
      <c r="B5716">
        <v>44166.454861111109</v>
      </c>
      <c r="C5716">
        <v>3655.25</v>
      </c>
      <c r="D5716">
        <v>926</v>
      </c>
      <c r="E5716">
        <v>26539</v>
      </c>
      <c r="F5716">
        <v>1148</v>
      </c>
      <c r="G5716">
        <v>12385.5</v>
      </c>
      <c r="H5716">
        <v>364</v>
      </c>
      <c r="I5716">
        <v>22</v>
      </c>
      <c r="J5716">
        <v>4</v>
      </c>
    </row>
    <row r="5717" spans="2:10" x14ac:dyDescent="0.25">
      <c r="B5717">
        <v>44166.458333333336</v>
      </c>
      <c r="C5717">
        <v>3654</v>
      </c>
      <c r="D5717">
        <v>940</v>
      </c>
      <c r="E5717">
        <v>26531</v>
      </c>
      <c r="F5717">
        <v>1028</v>
      </c>
      <c r="G5717">
        <v>12381.75</v>
      </c>
      <c r="H5717">
        <v>219</v>
      </c>
      <c r="I5717">
        <v>22</v>
      </c>
      <c r="J5717">
        <v>6</v>
      </c>
    </row>
    <row r="5718" spans="2:10" x14ac:dyDescent="0.25">
      <c r="B5718">
        <v>44166.461805555555</v>
      </c>
      <c r="C5718">
        <v>3654.75</v>
      </c>
      <c r="D5718">
        <v>644</v>
      </c>
      <c r="E5718">
        <v>26554</v>
      </c>
      <c r="F5718">
        <v>1311</v>
      </c>
      <c r="G5718">
        <v>12382.25</v>
      </c>
      <c r="H5718">
        <v>243</v>
      </c>
      <c r="I5718">
        <v>22</v>
      </c>
      <c r="J5718">
        <v>3</v>
      </c>
    </row>
    <row r="5719" spans="2:10" x14ac:dyDescent="0.25">
      <c r="B5719">
        <v>44166.465277777781</v>
      </c>
      <c r="C5719">
        <v>3655.25</v>
      </c>
      <c r="D5719">
        <v>675</v>
      </c>
      <c r="E5719">
        <v>26556</v>
      </c>
      <c r="F5719">
        <v>1029</v>
      </c>
      <c r="G5719">
        <v>12385</v>
      </c>
      <c r="H5719">
        <v>161</v>
      </c>
      <c r="I5719">
        <v>22</v>
      </c>
      <c r="J5719">
        <v>3</v>
      </c>
    </row>
    <row r="5720" spans="2:10" x14ac:dyDescent="0.25">
      <c r="B5720">
        <v>44166.46875</v>
      </c>
      <c r="C5720">
        <v>3655</v>
      </c>
      <c r="D5720">
        <v>453</v>
      </c>
      <c r="E5720">
        <v>26574</v>
      </c>
      <c r="F5720">
        <v>1096</v>
      </c>
      <c r="G5720">
        <v>12385.5</v>
      </c>
      <c r="H5720">
        <v>126</v>
      </c>
      <c r="I5720">
        <v>22</v>
      </c>
      <c r="J5720">
        <v>2</v>
      </c>
    </row>
    <row r="5721" spans="2:10" x14ac:dyDescent="0.25">
      <c r="B5721">
        <v>44166.472222222219</v>
      </c>
      <c r="C5721">
        <v>3658</v>
      </c>
      <c r="D5721">
        <v>1616</v>
      </c>
      <c r="E5721">
        <v>26582</v>
      </c>
      <c r="F5721">
        <v>1405</v>
      </c>
      <c r="G5721">
        <v>12394.5</v>
      </c>
      <c r="H5721">
        <v>669</v>
      </c>
      <c r="I5721">
        <v>21.93</v>
      </c>
      <c r="J5721">
        <v>106</v>
      </c>
    </row>
    <row r="5722" spans="2:10" x14ac:dyDescent="0.25">
      <c r="B5722">
        <v>44166.475694444445</v>
      </c>
      <c r="C5722">
        <v>3657.5</v>
      </c>
      <c r="D5722">
        <v>2317</v>
      </c>
      <c r="E5722">
        <v>26576</v>
      </c>
      <c r="F5722">
        <v>2040</v>
      </c>
      <c r="G5722">
        <v>12392</v>
      </c>
      <c r="H5722">
        <v>962</v>
      </c>
      <c r="I5722">
        <v>22</v>
      </c>
      <c r="J5722">
        <v>31</v>
      </c>
    </row>
    <row r="5723" spans="2:10" x14ac:dyDescent="0.25">
      <c r="B5723">
        <v>44166.479166666664</v>
      </c>
      <c r="C5723">
        <v>3657.5</v>
      </c>
      <c r="D5723">
        <v>588</v>
      </c>
      <c r="E5723">
        <v>26584</v>
      </c>
      <c r="F5723">
        <v>1267</v>
      </c>
      <c r="G5723">
        <v>12389.75</v>
      </c>
      <c r="H5723">
        <v>234</v>
      </c>
      <c r="I5723">
        <v>21.98</v>
      </c>
      <c r="J5723">
        <v>4</v>
      </c>
    </row>
    <row r="5724" spans="2:10" x14ac:dyDescent="0.25">
      <c r="B5724">
        <v>44166.482638888891</v>
      </c>
      <c r="C5724">
        <v>3656.5</v>
      </c>
      <c r="D5724">
        <v>756</v>
      </c>
      <c r="E5724">
        <v>26590</v>
      </c>
      <c r="F5724">
        <v>773</v>
      </c>
      <c r="G5724">
        <v>12388.25</v>
      </c>
      <c r="H5724">
        <v>281</v>
      </c>
      <c r="I5724">
        <v>21.95</v>
      </c>
      <c r="J5724">
        <v>6</v>
      </c>
    </row>
    <row r="5725" spans="2:10" x14ac:dyDescent="0.25">
      <c r="B5725">
        <v>44166.486111111109</v>
      </c>
      <c r="C5725">
        <v>3656</v>
      </c>
      <c r="D5725">
        <v>726</v>
      </c>
      <c r="E5725">
        <v>26627</v>
      </c>
      <c r="F5725">
        <v>1239</v>
      </c>
      <c r="G5725">
        <v>12386.25</v>
      </c>
      <c r="H5725">
        <v>265</v>
      </c>
      <c r="I5725">
        <v>21.95</v>
      </c>
      <c r="J5725">
        <v>2</v>
      </c>
    </row>
    <row r="5726" spans="2:10" x14ac:dyDescent="0.25">
      <c r="B5726">
        <v>44166.489583333336</v>
      </c>
      <c r="C5726">
        <v>3657</v>
      </c>
      <c r="D5726">
        <v>561</v>
      </c>
      <c r="E5726">
        <v>26607</v>
      </c>
      <c r="F5726">
        <v>954</v>
      </c>
      <c r="G5726">
        <v>12386</v>
      </c>
      <c r="H5726">
        <v>229</v>
      </c>
      <c r="I5726">
        <v>21.95</v>
      </c>
      <c r="J5726">
        <v>2</v>
      </c>
    </row>
    <row r="5727" spans="2:10" x14ac:dyDescent="0.25">
      <c r="B5727">
        <v>44166.493055555555</v>
      </c>
      <c r="C5727">
        <v>3655.75</v>
      </c>
      <c r="D5727">
        <v>668</v>
      </c>
      <c r="E5727">
        <v>26575</v>
      </c>
      <c r="F5727">
        <v>979</v>
      </c>
      <c r="G5727">
        <v>12384.25</v>
      </c>
      <c r="H5727">
        <v>227</v>
      </c>
      <c r="I5727">
        <v>22</v>
      </c>
      <c r="J5727">
        <v>19</v>
      </c>
    </row>
    <row r="5728" spans="2:10" x14ac:dyDescent="0.25">
      <c r="B5728">
        <v>44166.496527777781</v>
      </c>
      <c r="C5728">
        <v>3655</v>
      </c>
      <c r="D5728">
        <v>610</v>
      </c>
      <c r="E5728">
        <v>26578</v>
      </c>
      <c r="F5728">
        <v>652</v>
      </c>
      <c r="G5728">
        <v>12383.75</v>
      </c>
      <c r="H5728">
        <v>137</v>
      </c>
      <c r="I5728">
        <v>22</v>
      </c>
      <c r="J5728">
        <v>4</v>
      </c>
    </row>
    <row r="5729" spans="2:10" x14ac:dyDescent="0.25">
      <c r="B5729">
        <v>44166.5</v>
      </c>
      <c r="C5729">
        <v>3654.75</v>
      </c>
      <c r="D5729">
        <v>420</v>
      </c>
      <c r="E5729">
        <v>26587</v>
      </c>
      <c r="F5729">
        <v>727</v>
      </c>
      <c r="G5729">
        <v>12382.75</v>
      </c>
      <c r="H5729">
        <v>72</v>
      </c>
      <c r="I5729">
        <v>22</v>
      </c>
      <c r="J5729">
        <v>4</v>
      </c>
    </row>
    <row r="5730" spans="2:10" x14ac:dyDescent="0.25">
      <c r="B5730">
        <v>44166.503472222219</v>
      </c>
      <c r="C5730">
        <v>3655</v>
      </c>
      <c r="D5730">
        <v>260</v>
      </c>
      <c r="E5730" t="e">
        <v>#N/A</v>
      </c>
      <c r="F5730" t="e">
        <v>#N/A</v>
      </c>
      <c r="G5730">
        <v>12381.75</v>
      </c>
      <c r="H5730">
        <v>118</v>
      </c>
      <c r="I5730" t="e">
        <v>#N/A</v>
      </c>
      <c r="J5730" t="e">
        <v>#N/A</v>
      </c>
    </row>
    <row r="5731" spans="2:10" x14ac:dyDescent="0.25">
      <c r="B5731">
        <v>44166.506944444445</v>
      </c>
      <c r="C5731">
        <v>3655.25</v>
      </c>
      <c r="D5731">
        <v>265</v>
      </c>
      <c r="E5731" t="e">
        <v>#N/A</v>
      </c>
      <c r="F5731" t="e">
        <v>#N/A</v>
      </c>
      <c r="G5731">
        <v>12381.5</v>
      </c>
      <c r="H5731">
        <v>153</v>
      </c>
      <c r="I5731" t="e">
        <v>#N/A</v>
      </c>
      <c r="J5731" t="e">
        <v>#N/A</v>
      </c>
    </row>
    <row r="5732" spans="2:10" x14ac:dyDescent="0.25">
      <c r="B5732">
        <v>44166.510416666664</v>
      </c>
      <c r="C5732">
        <v>3655.5</v>
      </c>
      <c r="D5732">
        <v>412</v>
      </c>
      <c r="E5732" t="e">
        <v>#N/A</v>
      </c>
      <c r="F5732" t="e">
        <v>#N/A</v>
      </c>
      <c r="G5732">
        <v>12381.25</v>
      </c>
      <c r="H5732">
        <v>129</v>
      </c>
      <c r="I5732">
        <v>22.03</v>
      </c>
      <c r="J5732">
        <v>1</v>
      </c>
    </row>
    <row r="5733" spans="2:10" x14ac:dyDescent="0.25">
      <c r="B5733">
        <v>44166.513888888891</v>
      </c>
      <c r="C5733">
        <v>3657</v>
      </c>
      <c r="D5733">
        <v>691</v>
      </c>
      <c r="E5733" t="e">
        <v>#N/A</v>
      </c>
      <c r="F5733" t="e">
        <v>#N/A</v>
      </c>
      <c r="G5733">
        <v>12386.25</v>
      </c>
      <c r="H5733">
        <v>294</v>
      </c>
      <c r="I5733">
        <v>22</v>
      </c>
      <c r="J5733">
        <v>55</v>
      </c>
    </row>
    <row r="5734" spans="2:10" x14ac:dyDescent="0.25">
      <c r="B5734">
        <v>44166.517361111109</v>
      </c>
      <c r="C5734">
        <v>3656.5</v>
      </c>
      <c r="D5734">
        <v>458</v>
      </c>
      <c r="E5734" t="e">
        <v>#N/A</v>
      </c>
      <c r="F5734" t="e">
        <v>#N/A</v>
      </c>
      <c r="G5734">
        <v>12384.5</v>
      </c>
      <c r="H5734">
        <v>103</v>
      </c>
      <c r="I5734" t="e">
        <v>#N/A</v>
      </c>
      <c r="J5734" t="e">
        <v>#N/A</v>
      </c>
    </row>
    <row r="5735" spans="2:10" x14ac:dyDescent="0.25">
      <c r="B5735">
        <v>44166.520833333336</v>
      </c>
      <c r="C5735">
        <v>3655</v>
      </c>
      <c r="D5735">
        <v>378</v>
      </c>
      <c r="E5735" t="e">
        <v>#N/A</v>
      </c>
      <c r="F5735" t="e">
        <v>#N/A</v>
      </c>
      <c r="G5735">
        <v>12381.25</v>
      </c>
      <c r="H5735">
        <v>215</v>
      </c>
      <c r="I5735">
        <v>22.05</v>
      </c>
      <c r="J5735">
        <v>3</v>
      </c>
    </row>
    <row r="5736" spans="2:10" x14ac:dyDescent="0.25">
      <c r="B5736">
        <v>44166.524305555555</v>
      </c>
      <c r="C5736">
        <v>3654</v>
      </c>
      <c r="D5736">
        <v>655</v>
      </c>
      <c r="E5736" t="e">
        <v>#N/A</v>
      </c>
      <c r="F5736" t="e">
        <v>#N/A</v>
      </c>
      <c r="G5736">
        <v>12378.25</v>
      </c>
      <c r="H5736">
        <v>220</v>
      </c>
      <c r="I5736" t="e">
        <v>#N/A</v>
      </c>
      <c r="J5736" t="e">
        <v>#N/A</v>
      </c>
    </row>
    <row r="5737" spans="2:10" x14ac:dyDescent="0.25">
      <c r="B5737">
        <v>44166.527777777781</v>
      </c>
      <c r="C5737">
        <v>3653.5</v>
      </c>
      <c r="D5737">
        <v>776</v>
      </c>
      <c r="E5737" t="e">
        <v>#N/A</v>
      </c>
      <c r="F5737" t="e">
        <v>#N/A</v>
      </c>
      <c r="G5737">
        <v>12373.75</v>
      </c>
      <c r="H5737">
        <v>394</v>
      </c>
      <c r="I5737" t="e">
        <v>#N/A</v>
      </c>
      <c r="J5737" t="e">
        <v>#N/A</v>
      </c>
    </row>
    <row r="5738" spans="2:10" x14ac:dyDescent="0.25">
      <c r="B5738">
        <v>44166.53125</v>
      </c>
      <c r="C5738">
        <v>3653.75</v>
      </c>
      <c r="D5738">
        <v>426</v>
      </c>
      <c r="E5738" t="e">
        <v>#N/A</v>
      </c>
      <c r="F5738" t="e">
        <v>#N/A</v>
      </c>
      <c r="G5738">
        <v>12374.25</v>
      </c>
      <c r="H5738">
        <v>207</v>
      </c>
      <c r="I5738" t="e">
        <v>#N/A</v>
      </c>
      <c r="J5738" t="e">
        <v>#N/A</v>
      </c>
    </row>
    <row r="5739" spans="2:10" x14ac:dyDescent="0.25">
      <c r="B5739">
        <v>44166.534722222219</v>
      </c>
      <c r="C5739">
        <v>3652.75</v>
      </c>
      <c r="D5739">
        <v>330</v>
      </c>
      <c r="E5739" t="e">
        <v>#N/A</v>
      </c>
      <c r="F5739" t="e">
        <v>#N/A</v>
      </c>
      <c r="G5739">
        <v>12375.25</v>
      </c>
      <c r="H5739">
        <v>209</v>
      </c>
      <c r="I5739" t="e">
        <v>#N/A</v>
      </c>
      <c r="J5739" t="e">
        <v>#N/A</v>
      </c>
    </row>
    <row r="5740" spans="2:10" x14ac:dyDescent="0.25">
      <c r="B5740">
        <v>44166.538194444445</v>
      </c>
      <c r="C5740">
        <v>3653</v>
      </c>
      <c r="D5740">
        <v>320</v>
      </c>
      <c r="E5740" t="e">
        <v>#N/A</v>
      </c>
      <c r="F5740" t="e">
        <v>#N/A</v>
      </c>
      <c r="G5740">
        <v>12375.75</v>
      </c>
      <c r="H5740">
        <v>121</v>
      </c>
      <c r="I5740" t="e">
        <v>#N/A</v>
      </c>
      <c r="J5740" t="e">
        <v>#N/A</v>
      </c>
    </row>
    <row r="5741" spans="2:10" x14ac:dyDescent="0.25">
      <c r="B5741">
        <v>44166.541666666664</v>
      </c>
      <c r="C5741">
        <v>3652.75</v>
      </c>
      <c r="D5741">
        <v>370</v>
      </c>
      <c r="E5741" t="e">
        <v>#N/A</v>
      </c>
      <c r="F5741" t="e">
        <v>#N/A</v>
      </c>
      <c r="G5741">
        <v>12374.25</v>
      </c>
      <c r="H5741">
        <v>125</v>
      </c>
      <c r="I5741" t="e">
        <v>#N/A</v>
      </c>
      <c r="J5741" t="e">
        <v>#N/A</v>
      </c>
    </row>
    <row r="5742" spans="2:10" x14ac:dyDescent="0.25">
      <c r="B5742">
        <v>44166.545138888891</v>
      </c>
      <c r="C5742">
        <v>3652.75</v>
      </c>
      <c r="D5742">
        <v>797</v>
      </c>
      <c r="E5742">
        <v>26586</v>
      </c>
      <c r="F5742">
        <v>996</v>
      </c>
      <c r="G5742">
        <v>12376.25</v>
      </c>
      <c r="H5742">
        <v>327</v>
      </c>
      <c r="I5742" t="e">
        <v>#N/A</v>
      </c>
      <c r="J5742" t="e">
        <v>#N/A</v>
      </c>
    </row>
    <row r="5743" spans="2:10" x14ac:dyDescent="0.25">
      <c r="B5743">
        <v>44166.548611111109</v>
      </c>
      <c r="C5743">
        <v>3652.5</v>
      </c>
      <c r="D5743">
        <v>916</v>
      </c>
      <c r="E5743">
        <v>26568</v>
      </c>
      <c r="F5743">
        <v>1209</v>
      </c>
      <c r="G5743">
        <v>12373</v>
      </c>
      <c r="H5743">
        <v>168</v>
      </c>
      <c r="I5743">
        <v>22.05</v>
      </c>
      <c r="J5743">
        <v>15</v>
      </c>
    </row>
    <row r="5744" spans="2:10" x14ac:dyDescent="0.25">
      <c r="B5744">
        <v>44166.552083333336</v>
      </c>
      <c r="C5744">
        <v>3654.75</v>
      </c>
      <c r="D5744">
        <v>705</v>
      </c>
      <c r="E5744">
        <v>26593</v>
      </c>
      <c r="F5744">
        <v>746</v>
      </c>
      <c r="G5744">
        <v>12377</v>
      </c>
      <c r="H5744">
        <v>173</v>
      </c>
      <c r="I5744">
        <v>22.05</v>
      </c>
      <c r="J5744">
        <v>2</v>
      </c>
    </row>
    <row r="5745" spans="2:10" x14ac:dyDescent="0.25">
      <c r="B5745">
        <v>44166.555555555555</v>
      </c>
      <c r="C5745">
        <v>3655</v>
      </c>
      <c r="D5745">
        <v>481</v>
      </c>
      <c r="E5745">
        <v>26617</v>
      </c>
      <c r="F5745">
        <v>810</v>
      </c>
      <c r="G5745">
        <v>12378.5</v>
      </c>
      <c r="H5745">
        <v>143</v>
      </c>
      <c r="I5745">
        <v>22.05</v>
      </c>
      <c r="J5745">
        <v>6</v>
      </c>
    </row>
    <row r="5746" spans="2:10" x14ac:dyDescent="0.25">
      <c r="B5746">
        <v>44166.559027777781</v>
      </c>
      <c r="C5746">
        <v>3655.25</v>
      </c>
      <c r="D5746">
        <v>663</v>
      </c>
      <c r="E5746">
        <v>26618</v>
      </c>
      <c r="F5746">
        <v>889</v>
      </c>
      <c r="G5746">
        <v>12379</v>
      </c>
      <c r="H5746">
        <v>195</v>
      </c>
      <c r="I5746">
        <v>22</v>
      </c>
      <c r="J5746">
        <v>3</v>
      </c>
    </row>
    <row r="5747" spans="2:10" x14ac:dyDescent="0.25">
      <c r="B5747">
        <v>44166.5625</v>
      </c>
      <c r="C5747">
        <v>3654.75</v>
      </c>
      <c r="D5747">
        <v>636</v>
      </c>
      <c r="E5747">
        <v>26598</v>
      </c>
      <c r="F5747">
        <v>825</v>
      </c>
      <c r="G5747">
        <v>12377.25</v>
      </c>
      <c r="H5747">
        <v>130</v>
      </c>
      <c r="I5747">
        <v>22.03</v>
      </c>
      <c r="J5747">
        <v>7</v>
      </c>
    </row>
    <row r="5748" spans="2:10" x14ac:dyDescent="0.25">
      <c r="B5748">
        <v>44166.565972222219</v>
      </c>
      <c r="C5748">
        <v>3654.75</v>
      </c>
      <c r="D5748">
        <v>406</v>
      </c>
      <c r="E5748">
        <v>26620</v>
      </c>
      <c r="F5748">
        <v>629</v>
      </c>
      <c r="G5748">
        <v>12379.75</v>
      </c>
      <c r="H5748">
        <v>112</v>
      </c>
      <c r="I5748">
        <v>22.05</v>
      </c>
      <c r="J5748">
        <v>43</v>
      </c>
    </row>
    <row r="5749" spans="2:10" x14ac:dyDescent="0.25">
      <c r="B5749">
        <v>44166.569444444445</v>
      </c>
      <c r="C5749">
        <v>3652.75</v>
      </c>
      <c r="D5749">
        <v>704</v>
      </c>
      <c r="E5749">
        <v>26639</v>
      </c>
      <c r="F5749">
        <v>1577</v>
      </c>
      <c r="G5749">
        <v>12376.25</v>
      </c>
      <c r="H5749">
        <v>382</v>
      </c>
      <c r="I5749">
        <v>22.05</v>
      </c>
      <c r="J5749">
        <v>24</v>
      </c>
    </row>
    <row r="5750" spans="2:10" x14ac:dyDescent="0.25">
      <c r="B5750">
        <v>44166.572916666664</v>
      </c>
      <c r="C5750">
        <v>3653.5</v>
      </c>
      <c r="D5750">
        <v>804</v>
      </c>
      <c r="E5750">
        <v>26648</v>
      </c>
      <c r="F5750">
        <v>669</v>
      </c>
      <c r="G5750">
        <v>12377.5</v>
      </c>
      <c r="H5750">
        <v>204</v>
      </c>
      <c r="I5750">
        <v>22</v>
      </c>
      <c r="J5750">
        <v>4</v>
      </c>
    </row>
    <row r="5751" spans="2:10" x14ac:dyDescent="0.25">
      <c r="B5751">
        <v>44166.576388888891</v>
      </c>
      <c r="C5751">
        <v>3653</v>
      </c>
      <c r="D5751">
        <v>280</v>
      </c>
      <c r="E5751">
        <v>26626</v>
      </c>
      <c r="F5751">
        <v>858</v>
      </c>
      <c r="G5751">
        <v>12376.5</v>
      </c>
      <c r="H5751">
        <v>59</v>
      </c>
      <c r="I5751">
        <v>22.05</v>
      </c>
      <c r="J5751">
        <v>3</v>
      </c>
    </row>
    <row r="5752" spans="2:10" x14ac:dyDescent="0.25">
      <c r="B5752">
        <v>44166.579861111109</v>
      </c>
      <c r="C5752">
        <v>3653.75</v>
      </c>
      <c r="D5752">
        <v>400</v>
      </c>
      <c r="E5752">
        <v>26633</v>
      </c>
      <c r="F5752">
        <v>674</v>
      </c>
      <c r="G5752">
        <v>12379.5</v>
      </c>
      <c r="H5752">
        <v>76</v>
      </c>
      <c r="I5752">
        <v>22.03</v>
      </c>
      <c r="J5752">
        <v>3</v>
      </c>
    </row>
    <row r="5753" spans="2:10" x14ac:dyDescent="0.25">
      <c r="B5753">
        <v>44166.583333333336</v>
      </c>
      <c r="C5753">
        <v>3653.75</v>
      </c>
      <c r="D5753">
        <v>345</v>
      </c>
      <c r="E5753">
        <v>26625</v>
      </c>
      <c r="F5753">
        <v>597</v>
      </c>
      <c r="G5753">
        <v>12380.75</v>
      </c>
      <c r="H5753">
        <v>72</v>
      </c>
      <c r="I5753" t="e">
        <v>#N/A</v>
      </c>
      <c r="J5753" t="e">
        <v>#N/A</v>
      </c>
    </row>
    <row r="5754" spans="2:10" x14ac:dyDescent="0.25">
      <c r="B5754">
        <v>44166.586805555555</v>
      </c>
      <c r="C5754">
        <v>3654.5</v>
      </c>
      <c r="D5754">
        <v>309</v>
      </c>
      <c r="E5754">
        <v>26613</v>
      </c>
      <c r="F5754">
        <v>698</v>
      </c>
      <c r="G5754">
        <v>12381.5</v>
      </c>
      <c r="H5754">
        <v>175</v>
      </c>
      <c r="I5754">
        <v>22.03</v>
      </c>
      <c r="J5754">
        <v>11</v>
      </c>
    </row>
    <row r="5755" spans="2:10" x14ac:dyDescent="0.25">
      <c r="B5755">
        <v>44166.590277777781</v>
      </c>
      <c r="C5755">
        <v>3653.25</v>
      </c>
      <c r="D5755">
        <v>357</v>
      </c>
      <c r="E5755">
        <v>26598</v>
      </c>
      <c r="F5755">
        <v>1073</v>
      </c>
      <c r="G5755">
        <v>12378.25</v>
      </c>
      <c r="H5755">
        <v>107</v>
      </c>
      <c r="I5755">
        <v>22.05</v>
      </c>
      <c r="J5755">
        <v>1</v>
      </c>
    </row>
    <row r="5756" spans="2:10" x14ac:dyDescent="0.25">
      <c r="B5756">
        <v>44166.59375</v>
      </c>
      <c r="C5756">
        <v>3652.75</v>
      </c>
      <c r="D5756">
        <v>483</v>
      </c>
      <c r="E5756">
        <v>26589</v>
      </c>
      <c r="F5756">
        <v>638</v>
      </c>
      <c r="G5756">
        <v>12375.5</v>
      </c>
      <c r="H5756">
        <v>93</v>
      </c>
      <c r="I5756" t="e">
        <v>#N/A</v>
      </c>
      <c r="J5756" t="e">
        <v>#N/A</v>
      </c>
    </row>
    <row r="5757" spans="2:10" x14ac:dyDescent="0.25">
      <c r="B5757">
        <v>44166.597222222219</v>
      </c>
      <c r="C5757">
        <v>3652.75</v>
      </c>
      <c r="D5757">
        <v>626</v>
      </c>
      <c r="E5757">
        <v>26599</v>
      </c>
      <c r="F5757">
        <v>780</v>
      </c>
      <c r="G5757">
        <v>12373.75</v>
      </c>
      <c r="H5757">
        <v>178</v>
      </c>
      <c r="I5757">
        <v>22.06</v>
      </c>
      <c r="J5757">
        <v>1</v>
      </c>
    </row>
    <row r="5758" spans="2:10" x14ac:dyDescent="0.25">
      <c r="B5758">
        <v>44166.600694444445</v>
      </c>
      <c r="C5758">
        <v>3653.5</v>
      </c>
      <c r="D5758">
        <v>305</v>
      </c>
      <c r="E5758">
        <v>26596</v>
      </c>
      <c r="F5758">
        <v>937</v>
      </c>
      <c r="G5758">
        <v>12376</v>
      </c>
      <c r="H5758">
        <v>86</v>
      </c>
      <c r="I5758" t="e">
        <v>#N/A</v>
      </c>
      <c r="J5758" t="e">
        <v>#N/A</v>
      </c>
    </row>
    <row r="5759" spans="2:10" x14ac:dyDescent="0.25">
      <c r="B5759">
        <v>44166.604166666664</v>
      </c>
      <c r="C5759">
        <v>3654.5</v>
      </c>
      <c r="D5759">
        <v>506</v>
      </c>
      <c r="E5759">
        <v>26609</v>
      </c>
      <c r="F5759">
        <v>1068</v>
      </c>
      <c r="G5759">
        <v>12380.75</v>
      </c>
      <c r="H5759">
        <v>193</v>
      </c>
      <c r="I5759">
        <v>22.05</v>
      </c>
      <c r="J5759">
        <v>6</v>
      </c>
    </row>
    <row r="5760" spans="2:10" x14ac:dyDescent="0.25">
      <c r="B5760">
        <v>44166.607638888891</v>
      </c>
      <c r="C5760">
        <v>3653.5</v>
      </c>
      <c r="D5760">
        <v>725</v>
      </c>
      <c r="E5760">
        <v>26596</v>
      </c>
      <c r="F5760">
        <v>873</v>
      </c>
      <c r="G5760">
        <v>12378</v>
      </c>
      <c r="H5760">
        <v>164</v>
      </c>
      <c r="I5760">
        <v>22.05</v>
      </c>
      <c r="J5760">
        <v>8</v>
      </c>
    </row>
    <row r="5761" spans="2:10" x14ac:dyDescent="0.25">
      <c r="B5761">
        <v>44166.611111111109</v>
      </c>
      <c r="C5761">
        <v>3653.25</v>
      </c>
      <c r="D5761">
        <v>281</v>
      </c>
      <c r="E5761">
        <v>26595</v>
      </c>
      <c r="F5761">
        <v>701</v>
      </c>
      <c r="G5761">
        <v>12380.5</v>
      </c>
      <c r="H5761">
        <v>80</v>
      </c>
      <c r="I5761">
        <v>22.04</v>
      </c>
      <c r="J5761">
        <v>2</v>
      </c>
    </row>
    <row r="5762" spans="2:10" x14ac:dyDescent="0.25">
      <c r="B5762">
        <v>44166.614583333336</v>
      </c>
      <c r="C5762">
        <v>3652.5</v>
      </c>
      <c r="D5762">
        <v>250</v>
      </c>
      <c r="E5762">
        <v>26571</v>
      </c>
      <c r="F5762">
        <v>705</v>
      </c>
      <c r="G5762">
        <v>12377</v>
      </c>
      <c r="H5762">
        <v>181</v>
      </c>
      <c r="I5762">
        <v>22.04</v>
      </c>
      <c r="J5762">
        <v>2</v>
      </c>
    </row>
    <row r="5763" spans="2:10" x14ac:dyDescent="0.25">
      <c r="B5763">
        <v>44166.618055555555</v>
      </c>
      <c r="C5763">
        <v>3653</v>
      </c>
      <c r="D5763">
        <v>490</v>
      </c>
      <c r="E5763">
        <v>26571</v>
      </c>
      <c r="F5763">
        <v>741</v>
      </c>
      <c r="G5763">
        <v>12383</v>
      </c>
      <c r="H5763">
        <v>167</v>
      </c>
      <c r="I5763">
        <v>22.05</v>
      </c>
      <c r="J5763">
        <v>1</v>
      </c>
    </row>
    <row r="5764" spans="2:10" x14ac:dyDescent="0.25">
      <c r="B5764">
        <v>44166.621527777781</v>
      </c>
      <c r="C5764">
        <v>3652.75</v>
      </c>
      <c r="D5764">
        <v>401</v>
      </c>
      <c r="E5764">
        <v>26560</v>
      </c>
      <c r="F5764">
        <v>484</v>
      </c>
      <c r="G5764">
        <v>12382</v>
      </c>
      <c r="H5764">
        <v>144</v>
      </c>
      <c r="I5764">
        <v>22</v>
      </c>
      <c r="J5764">
        <v>20</v>
      </c>
    </row>
    <row r="5765" spans="2:10" x14ac:dyDescent="0.25">
      <c r="B5765">
        <v>44166.625</v>
      </c>
      <c r="C5765">
        <v>3653.25</v>
      </c>
      <c r="D5765">
        <v>194</v>
      </c>
      <c r="E5765">
        <v>26563</v>
      </c>
      <c r="F5765">
        <v>499</v>
      </c>
      <c r="G5765">
        <v>12386.5</v>
      </c>
      <c r="H5765">
        <v>236</v>
      </c>
      <c r="I5765" t="e">
        <v>#N/A</v>
      </c>
      <c r="J5765" t="e">
        <v>#N/A</v>
      </c>
    </row>
    <row r="5766" spans="2:10" x14ac:dyDescent="0.25">
      <c r="B5766">
        <v>44166.628472222219</v>
      </c>
      <c r="C5766">
        <v>3656.5</v>
      </c>
      <c r="D5766">
        <v>1224</v>
      </c>
      <c r="E5766">
        <v>26583</v>
      </c>
      <c r="F5766">
        <v>915</v>
      </c>
      <c r="G5766">
        <v>12397.5</v>
      </c>
      <c r="H5766">
        <v>755</v>
      </c>
      <c r="I5766">
        <v>22</v>
      </c>
      <c r="J5766">
        <v>20</v>
      </c>
    </row>
    <row r="5767" spans="2:10" x14ac:dyDescent="0.25">
      <c r="B5767">
        <v>44166.631944444445</v>
      </c>
      <c r="C5767">
        <v>3653.75</v>
      </c>
      <c r="D5767">
        <v>982</v>
      </c>
      <c r="E5767">
        <v>26564</v>
      </c>
      <c r="F5767">
        <v>744</v>
      </c>
      <c r="G5767">
        <v>12391</v>
      </c>
      <c r="H5767">
        <v>632</v>
      </c>
      <c r="I5767">
        <v>22.1</v>
      </c>
      <c r="J5767">
        <v>13</v>
      </c>
    </row>
    <row r="5768" spans="2:10" x14ac:dyDescent="0.25">
      <c r="B5768">
        <v>44166.635416666664</v>
      </c>
      <c r="C5768">
        <v>3653</v>
      </c>
      <c r="D5768">
        <v>871</v>
      </c>
      <c r="E5768">
        <v>26572</v>
      </c>
      <c r="F5768">
        <v>419</v>
      </c>
      <c r="G5768">
        <v>12391</v>
      </c>
      <c r="H5768">
        <v>448</v>
      </c>
      <c r="I5768">
        <v>22.05</v>
      </c>
      <c r="J5768">
        <v>11</v>
      </c>
    </row>
    <row r="5769" spans="2:10" x14ac:dyDescent="0.25">
      <c r="B5769">
        <v>44166.638888888891</v>
      </c>
      <c r="C5769">
        <v>3654</v>
      </c>
      <c r="D5769">
        <v>564</v>
      </c>
      <c r="E5769">
        <v>26560</v>
      </c>
      <c r="F5769">
        <v>476</v>
      </c>
      <c r="G5769">
        <v>12393.5</v>
      </c>
      <c r="H5769">
        <v>234</v>
      </c>
      <c r="I5769">
        <v>22.05</v>
      </c>
      <c r="J5769">
        <v>2</v>
      </c>
    </row>
    <row r="5770" spans="2:10" x14ac:dyDescent="0.25">
      <c r="B5770">
        <v>44166.642361111109</v>
      </c>
      <c r="C5770">
        <v>3652.75</v>
      </c>
      <c r="D5770">
        <v>717</v>
      </c>
      <c r="E5770">
        <v>26564</v>
      </c>
      <c r="F5770">
        <v>409</v>
      </c>
      <c r="G5770">
        <v>12391.25</v>
      </c>
      <c r="H5770">
        <v>175</v>
      </c>
      <c r="I5770">
        <v>22.05</v>
      </c>
      <c r="J5770">
        <v>34</v>
      </c>
    </row>
    <row r="5771" spans="2:10" x14ac:dyDescent="0.25">
      <c r="B5771">
        <v>44166.645833333336</v>
      </c>
      <c r="C5771">
        <v>3652.75</v>
      </c>
      <c r="D5771">
        <v>560</v>
      </c>
      <c r="E5771">
        <v>26559</v>
      </c>
      <c r="F5771">
        <v>873</v>
      </c>
      <c r="G5771">
        <v>12394</v>
      </c>
      <c r="H5771">
        <v>238</v>
      </c>
      <c r="I5771">
        <v>22.1</v>
      </c>
      <c r="J5771">
        <v>6</v>
      </c>
    </row>
    <row r="5772" spans="2:10" x14ac:dyDescent="0.25">
      <c r="B5772">
        <v>44166.649305555555</v>
      </c>
      <c r="C5772">
        <v>3653.5</v>
      </c>
      <c r="D5772">
        <v>570</v>
      </c>
      <c r="E5772">
        <v>26546</v>
      </c>
      <c r="F5772">
        <v>625</v>
      </c>
      <c r="G5772">
        <v>12395.25</v>
      </c>
      <c r="H5772">
        <v>307</v>
      </c>
      <c r="I5772">
        <v>22.1</v>
      </c>
      <c r="J5772">
        <v>26</v>
      </c>
    </row>
    <row r="5773" spans="2:10" x14ac:dyDescent="0.25">
      <c r="B5773">
        <v>44166.652777777781</v>
      </c>
      <c r="C5773">
        <v>3653.75</v>
      </c>
      <c r="D5773">
        <v>775</v>
      </c>
      <c r="E5773">
        <v>26523</v>
      </c>
      <c r="F5773">
        <v>860</v>
      </c>
      <c r="G5773">
        <v>12394.75</v>
      </c>
      <c r="H5773">
        <v>295</v>
      </c>
      <c r="I5773">
        <v>22.1</v>
      </c>
      <c r="J5773">
        <v>37</v>
      </c>
    </row>
    <row r="5774" spans="2:10" x14ac:dyDescent="0.25">
      <c r="B5774">
        <v>44166.65625</v>
      </c>
      <c r="C5774">
        <v>3653.5</v>
      </c>
      <c r="D5774">
        <v>473</v>
      </c>
      <c r="E5774">
        <v>26516</v>
      </c>
      <c r="F5774">
        <v>945</v>
      </c>
      <c r="G5774">
        <v>12392</v>
      </c>
      <c r="H5774">
        <v>222</v>
      </c>
      <c r="I5774">
        <v>22.1</v>
      </c>
      <c r="J5774">
        <v>1</v>
      </c>
    </row>
    <row r="5775" spans="2:10" x14ac:dyDescent="0.25">
      <c r="B5775">
        <v>44166.659722222219</v>
      </c>
      <c r="C5775">
        <v>3653.75</v>
      </c>
      <c r="D5775">
        <v>701</v>
      </c>
      <c r="E5775">
        <v>26501</v>
      </c>
      <c r="F5775">
        <v>831</v>
      </c>
      <c r="G5775">
        <v>12390.25</v>
      </c>
      <c r="H5775">
        <v>214</v>
      </c>
      <c r="I5775">
        <v>22.1</v>
      </c>
      <c r="J5775">
        <v>4</v>
      </c>
    </row>
    <row r="5776" spans="2:10" x14ac:dyDescent="0.25">
      <c r="B5776">
        <v>44166.663194444445</v>
      </c>
      <c r="C5776">
        <v>3652.75</v>
      </c>
      <c r="D5776">
        <v>606</v>
      </c>
      <c r="E5776">
        <v>26488</v>
      </c>
      <c r="F5776">
        <v>1284</v>
      </c>
      <c r="G5776">
        <v>12385.25</v>
      </c>
      <c r="H5776">
        <v>279</v>
      </c>
      <c r="I5776">
        <v>22.1</v>
      </c>
      <c r="J5776">
        <v>11</v>
      </c>
    </row>
    <row r="5777" spans="2:10" x14ac:dyDescent="0.25">
      <c r="B5777">
        <v>44166.666666666664</v>
      </c>
      <c r="C5777">
        <v>3653.25</v>
      </c>
      <c r="D5777">
        <v>936</v>
      </c>
      <c r="E5777">
        <v>26511</v>
      </c>
      <c r="F5777">
        <v>1158</v>
      </c>
      <c r="G5777">
        <v>12387.75</v>
      </c>
      <c r="H5777">
        <v>173</v>
      </c>
      <c r="I5777">
        <v>22.1</v>
      </c>
      <c r="J5777">
        <v>12</v>
      </c>
    </row>
    <row r="5778" spans="2:10" x14ac:dyDescent="0.25">
      <c r="B5778">
        <v>44166.670138888891</v>
      </c>
      <c r="C5778">
        <v>3651</v>
      </c>
      <c r="D5778">
        <v>4565</v>
      </c>
      <c r="E5778">
        <v>26503</v>
      </c>
      <c r="F5778">
        <v>1033</v>
      </c>
      <c r="G5778">
        <v>12376.5</v>
      </c>
      <c r="H5778">
        <v>876</v>
      </c>
      <c r="I5778">
        <v>22.15</v>
      </c>
      <c r="J5778">
        <v>79</v>
      </c>
    </row>
    <row r="5779" spans="2:10" x14ac:dyDescent="0.25">
      <c r="B5779">
        <v>44166.673611111109</v>
      </c>
      <c r="C5779">
        <v>3650</v>
      </c>
      <c r="D5779">
        <v>2977</v>
      </c>
      <c r="E5779">
        <v>26553</v>
      </c>
      <c r="F5779">
        <v>1993</v>
      </c>
      <c r="G5779">
        <v>12363.5</v>
      </c>
      <c r="H5779">
        <v>1314</v>
      </c>
      <c r="I5779">
        <v>22.15</v>
      </c>
      <c r="J5779">
        <v>48</v>
      </c>
    </row>
    <row r="5780" spans="2:10" x14ac:dyDescent="0.25">
      <c r="B5780">
        <v>44166.677083333336</v>
      </c>
      <c r="C5780">
        <v>3648</v>
      </c>
      <c r="D5780">
        <v>2615</v>
      </c>
      <c r="E5780">
        <v>26520</v>
      </c>
      <c r="F5780">
        <v>1106</v>
      </c>
      <c r="G5780">
        <v>12355.75</v>
      </c>
      <c r="H5780">
        <v>994</v>
      </c>
      <c r="I5780">
        <v>22.25</v>
      </c>
      <c r="J5780">
        <v>89</v>
      </c>
    </row>
    <row r="5781" spans="2:10" x14ac:dyDescent="0.25">
      <c r="B5781">
        <v>44166.680555555555</v>
      </c>
      <c r="C5781">
        <v>3651.5</v>
      </c>
      <c r="D5781">
        <v>3026</v>
      </c>
      <c r="E5781">
        <v>26542</v>
      </c>
      <c r="F5781">
        <v>768</v>
      </c>
      <c r="G5781">
        <v>12363</v>
      </c>
      <c r="H5781">
        <v>1034</v>
      </c>
      <c r="I5781">
        <v>22.18</v>
      </c>
      <c r="J5781">
        <v>142</v>
      </c>
    </row>
    <row r="5782" spans="2:10" x14ac:dyDescent="0.25">
      <c r="B5782">
        <v>44166.684027777781</v>
      </c>
      <c r="C5782">
        <v>3653.25</v>
      </c>
      <c r="D5782">
        <v>1877</v>
      </c>
      <c r="E5782">
        <v>26559</v>
      </c>
      <c r="F5782">
        <v>770</v>
      </c>
      <c r="G5782">
        <v>12369.75</v>
      </c>
      <c r="H5782">
        <v>876</v>
      </c>
      <c r="I5782">
        <v>22.15</v>
      </c>
      <c r="J5782">
        <v>13</v>
      </c>
    </row>
    <row r="5783" spans="2:10" x14ac:dyDescent="0.25">
      <c r="B5783">
        <v>44166.6875</v>
      </c>
      <c r="C5783">
        <v>3654.25</v>
      </c>
      <c r="D5783">
        <v>2052</v>
      </c>
      <c r="E5783">
        <v>26589</v>
      </c>
      <c r="F5783">
        <v>1454</v>
      </c>
      <c r="G5783">
        <v>12375.75</v>
      </c>
      <c r="H5783">
        <v>923</v>
      </c>
      <c r="I5783">
        <v>22.09</v>
      </c>
      <c r="J5783">
        <v>82</v>
      </c>
    </row>
    <row r="5784" spans="2:10" x14ac:dyDescent="0.25">
      <c r="B5784">
        <v>44166.690972222219</v>
      </c>
      <c r="C5784">
        <v>3656.75</v>
      </c>
      <c r="D5784">
        <v>4252</v>
      </c>
      <c r="E5784" t="e">
        <v>#N/A</v>
      </c>
      <c r="F5784" t="e">
        <v>#N/A</v>
      </c>
      <c r="G5784">
        <v>12370.25</v>
      </c>
      <c r="H5784">
        <v>1157</v>
      </c>
      <c r="I5784">
        <v>22.05</v>
      </c>
      <c r="J5784">
        <v>141</v>
      </c>
    </row>
    <row r="5785" spans="2:10" x14ac:dyDescent="0.25">
      <c r="B5785">
        <v>44166.694444444445</v>
      </c>
      <c r="C5785">
        <v>3659.5</v>
      </c>
      <c r="D5785">
        <v>2798</v>
      </c>
      <c r="E5785" t="e">
        <v>#N/A</v>
      </c>
      <c r="F5785" t="e">
        <v>#N/A</v>
      </c>
      <c r="G5785">
        <v>12375.75</v>
      </c>
      <c r="H5785">
        <v>715</v>
      </c>
      <c r="I5785">
        <v>22.05</v>
      </c>
      <c r="J5785">
        <v>9</v>
      </c>
    </row>
    <row r="5786" spans="2:10" x14ac:dyDescent="0.25">
      <c r="B5786">
        <v>44166.697916666664</v>
      </c>
      <c r="C5786">
        <v>3658</v>
      </c>
      <c r="D5786">
        <v>2544</v>
      </c>
      <c r="E5786" t="e">
        <v>#N/A</v>
      </c>
      <c r="F5786" t="e">
        <v>#N/A</v>
      </c>
      <c r="G5786">
        <v>12373</v>
      </c>
      <c r="H5786">
        <v>442</v>
      </c>
      <c r="I5786">
        <v>22.1</v>
      </c>
      <c r="J5786">
        <v>31</v>
      </c>
    </row>
    <row r="5787" spans="2:10" x14ac:dyDescent="0.25">
      <c r="B5787">
        <v>44166.701388888891</v>
      </c>
      <c r="C5787">
        <v>3656.75</v>
      </c>
      <c r="D5787">
        <v>1229</v>
      </c>
      <c r="E5787" t="e">
        <v>#N/A</v>
      </c>
      <c r="F5787" t="e">
        <v>#N/A</v>
      </c>
      <c r="G5787">
        <v>12371.25</v>
      </c>
      <c r="H5787">
        <v>520</v>
      </c>
      <c r="I5787">
        <v>22.08</v>
      </c>
      <c r="J5787">
        <v>33</v>
      </c>
    </row>
    <row r="5788" spans="2:10" x14ac:dyDescent="0.25">
      <c r="B5788">
        <v>44166.704861111109</v>
      </c>
      <c r="C5788">
        <v>3656.25</v>
      </c>
      <c r="D5788">
        <v>1325</v>
      </c>
      <c r="E5788" t="e">
        <v>#N/A</v>
      </c>
      <c r="F5788" t="e">
        <v>#N/A</v>
      </c>
      <c r="G5788">
        <v>12359.25</v>
      </c>
      <c r="H5788">
        <v>754</v>
      </c>
      <c r="I5788">
        <v>22.1</v>
      </c>
      <c r="J5788">
        <v>14</v>
      </c>
    </row>
    <row r="5789" spans="2:10" x14ac:dyDescent="0.25">
      <c r="B5789">
        <v>44166.708333333336</v>
      </c>
      <c r="C5789">
        <v>3656.5</v>
      </c>
      <c r="D5789">
        <v>1220</v>
      </c>
      <c r="E5789" t="e">
        <v>#N/A</v>
      </c>
      <c r="F5789" t="e">
        <v>#N/A</v>
      </c>
      <c r="G5789">
        <v>12362.25</v>
      </c>
      <c r="H5789">
        <v>938</v>
      </c>
      <c r="I5789">
        <v>22.1</v>
      </c>
      <c r="J5789">
        <v>47</v>
      </c>
    </row>
    <row r="5790" spans="2:10" x14ac:dyDescent="0.25">
      <c r="B5790">
        <v>44166.711805555555</v>
      </c>
      <c r="C5790">
        <v>3657.75</v>
      </c>
      <c r="D5790">
        <v>1471</v>
      </c>
      <c r="E5790" t="e">
        <v>#N/A</v>
      </c>
      <c r="F5790" t="e">
        <v>#N/A</v>
      </c>
      <c r="G5790">
        <v>12370.75</v>
      </c>
      <c r="H5790">
        <v>597</v>
      </c>
      <c r="I5790">
        <v>22.1</v>
      </c>
      <c r="J5790">
        <v>33</v>
      </c>
    </row>
    <row r="5791" spans="2:10" x14ac:dyDescent="0.25">
      <c r="B5791">
        <v>44166.715277777781</v>
      </c>
      <c r="C5791">
        <v>3657.75</v>
      </c>
      <c r="D5791">
        <v>1267</v>
      </c>
      <c r="E5791" t="e">
        <v>#N/A</v>
      </c>
      <c r="F5791" t="e">
        <v>#N/A</v>
      </c>
      <c r="G5791">
        <v>12369.5</v>
      </c>
      <c r="H5791">
        <v>419</v>
      </c>
      <c r="I5791">
        <v>22.15</v>
      </c>
      <c r="J5791">
        <v>52</v>
      </c>
    </row>
    <row r="5792" spans="2:10" x14ac:dyDescent="0.25">
      <c r="B5792">
        <v>44166.71875</v>
      </c>
      <c r="C5792">
        <v>3657.5</v>
      </c>
      <c r="D5792">
        <v>1141</v>
      </c>
      <c r="E5792" t="e">
        <v>#N/A</v>
      </c>
      <c r="F5792" t="e">
        <v>#N/A</v>
      </c>
      <c r="G5792">
        <v>12368.25</v>
      </c>
      <c r="H5792">
        <v>316</v>
      </c>
      <c r="I5792">
        <v>22.12</v>
      </c>
      <c r="J5792">
        <v>7</v>
      </c>
    </row>
    <row r="5793" spans="2:10" x14ac:dyDescent="0.25">
      <c r="B5793">
        <v>44166.722222222219</v>
      </c>
      <c r="C5793">
        <v>3658.75</v>
      </c>
      <c r="D5793">
        <v>1505</v>
      </c>
      <c r="E5793">
        <v>26586</v>
      </c>
      <c r="F5793">
        <v>337</v>
      </c>
      <c r="G5793">
        <v>12368</v>
      </c>
      <c r="H5793">
        <v>386</v>
      </c>
      <c r="I5793">
        <v>22.11</v>
      </c>
      <c r="J5793">
        <v>9</v>
      </c>
    </row>
    <row r="5794" spans="2:10" x14ac:dyDescent="0.25">
      <c r="B5794">
        <v>44166.725694444445</v>
      </c>
      <c r="C5794">
        <v>3659.25</v>
      </c>
      <c r="D5794">
        <v>1063</v>
      </c>
      <c r="E5794">
        <v>26577</v>
      </c>
      <c r="F5794">
        <v>187</v>
      </c>
      <c r="G5794">
        <v>12368</v>
      </c>
      <c r="H5794">
        <v>193</v>
      </c>
      <c r="I5794">
        <v>22.11</v>
      </c>
      <c r="J5794">
        <v>6</v>
      </c>
    </row>
    <row r="5795" spans="2:10" x14ac:dyDescent="0.25">
      <c r="B5795">
        <v>44166.729166666664</v>
      </c>
      <c r="C5795">
        <v>3663</v>
      </c>
      <c r="D5795">
        <v>3122</v>
      </c>
      <c r="E5795">
        <v>26599</v>
      </c>
      <c r="F5795">
        <v>208</v>
      </c>
      <c r="G5795">
        <v>12376</v>
      </c>
      <c r="H5795">
        <v>693</v>
      </c>
      <c r="I5795">
        <v>22.1</v>
      </c>
      <c r="J5795">
        <v>51</v>
      </c>
    </row>
    <row r="5796" spans="2:10" x14ac:dyDescent="0.25">
      <c r="B5796">
        <v>44166.732638888891</v>
      </c>
      <c r="C5796">
        <v>3657.5</v>
      </c>
      <c r="D5796">
        <v>2188</v>
      </c>
      <c r="E5796">
        <v>26584</v>
      </c>
      <c r="F5796">
        <v>189</v>
      </c>
      <c r="G5796">
        <v>12363</v>
      </c>
      <c r="H5796">
        <v>651</v>
      </c>
      <c r="I5796">
        <v>22.17</v>
      </c>
      <c r="J5796">
        <v>105</v>
      </c>
    </row>
    <row r="5797" spans="2:10" x14ac:dyDescent="0.25">
      <c r="B5797">
        <v>44166.736111111109</v>
      </c>
      <c r="C5797">
        <v>3659</v>
      </c>
      <c r="D5797">
        <v>1858</v>
      </c>
      <c r="E5797">
        <v>26585</v>
      </c>
      <c r="F5797">
        <v>150</v>
      </c>
      <c r="G5797">
        <v>12365.75</v>
      </c>
      <c r="H5797">
        <v>320</v>
      </c>
      <c r="I5797">
        <v>22.11</v>
      </c>
      <c r="J5797">
        <v>33</v>
      </c>
    </row>
    <row r="5798" spans="2:10" x14ac:dyDescent="0.25">
      <c r="B5798">
        <v>44166.739583333336</v>
      </c>
      <c r="C5798">
        <v>3658.75</v>
      </c>
      <c r="D5798">
        <v>2818</v>
      </c>
      <c r="E5798">
        <v>26572</v>
      </c>
      <c r="F5798">
        <v>230</v>
      </c>
      <c r="G5798">
        <v>12371.75</v>
      </c>
      <c r="H5798">
        <v>583</v>
      </c>
      <c r="I5798">
        <v>22.14</v>
      </c>
      <c r="J5798">
        <v>43</v>
      </c>
    </row>
    <row r="5799" spans="2:10" x14ac:dyDescent="0.25">
      <c r="B5799">
        <v>44166.743055555555</v>
      </c>
      <c r="C5799">
        <v>3658</v>
      </c>
      <c r="D5799">
        <v>1152</v>
      </c>
      <c r="E5799">
        <v>26572</v>
      </c>
      <c r="F5799">
        <v>123</v>
      </c>
      <c r="G5799">
        <v>12369.75</v>
      </c>
      <c r="H5799">
        <v>440</v>
      </c>
      <c r="I5799">
        <v>22.16</v>
      </c>
      <c r="J5799">
        <v>12</v>
      </c>
    </row>
    <row r="5800" spans="2:10" x14ac:dyDescent="0.25">
      <c r="B5800">
        <v>44166.746527777781</v>
      </c>
      <c r="C5800">
        <v>3659.5</v>
      </c>
      <c r="D5800">
        <v>602</v>
      </c>
      <c r="E5800">
        <v>26580</v>
      </c>
      <c r="F5800">
        <v>128</v>
      </c>
      <c r="G5800">
        <v>12372.75</v>
      </c>
      <c r="H5800">
        <v>289</v>
      </c>
      <c r="I5800">
        <v>22.14</v>
      </c>
      <c r="J5800">
        <v>4</v>
      </c>
    </row>
    <row r="5801" spans="2:10" x14ac:dyDescent="0.25">
      <c r="B5801">
        <v>44166.75</v>
      </c>
      <c r="C5801">
        <v>3658.5</v>
      </c>
      <c r="D5801">
        <v>719</v>
      </c>
      <c r="E5801">
        <v>26580</v>
      </c>
      <c r="F5801">
        <v>89</v>
      </c>
      <c r="G5801">
        <v>12367.25</v>
      </c>
      <c r="H5801">
        <v>247</v>
      </c>
      <c r="I5801">
        <v>22.14</v>
      </c>
      <c r="J5801">
        <v>41</v>
      </c>
    </row>
    <row r="5802" spans="2:10" x14ac:dyDescent="0.25">
      <c r="B5802">
        <v>44166.753472222219</v>
      </c>
      <c r="C5802">
        <v>3658</v>
      </c>
      <c r="D5802">
        <v>983</v>
      </c>
      <c r="E5802">
        <v>26577</v>
      </c>
      <c r="F5802">
        <v>62</v>
      </c>
      <c r="G5802">
        <v>12362.75</v>
      </c>
      <c r="H5802">
        <v>315</v>
      </c>
      <c r="I5802">
        <v>22.14</v>
      </c>
      <c r="J5802">
        <v>15</v>
      </c>
    </row>
    <row r="5803" spans="2:10" x14ac:dyDescent="0.25">
      <c r="B5803">
        <v>44166.756944444445</v>
      </c>
      <c r="C5803">
        <v>3657.75</v>
      </c>
      <c r="D5803">
        <v>626</v>
      </c>
      <c r="E5803">
        <v>26574</v>
      </c>
      <c r="F5803">
        <v>56</v>
      </c>
      <c r="G5803">
        <v>12359</v>
      </c>
      <c r="H5803">
        <v>221</v>
      </c>
      <c r="I5803">
        <v>22.14</v>
      </c>
      <c r="J5803">
        <v>15</v>
      </c>
    </row>
    <row r="5804" spans="2:10" x14ac:dyDescent="0.25">
      <c r="B5804">
        <v>44166.760416666664</v>
      </c>
      <c r="C5804">
        <v>3659.5</v>
      </c>
      <c r="D5804">
        <v>852</v>
      </c>
      <c r="E5804">
        <v>26575</v>
      </c>
      <c r="F5804">
        <v>77</v>
      </c>
      <c r="G5804">
        <v>12370.75</v>
      </c>
      <c r="H5804">
        <v>348</v>
      </c>
      <c r="I5804">
        <v>22.11</v>
      </c>
      <c r="J5804">
        <v>4</v>
      </c>
    </row>
    <row r="5805" spans="2:10" x14ac:dyDescent="0.25">
      <c r="B5805">
        <v>44166.763888888891</v>
      </c>
      <c r="C5805">
        <v>3660.5</v>
      </c>
      <c r="D5805">
        <v>917</v>
      </c>
      <c r="E5805">
        <v>26585</v>
      </c>
      <c r="F5805">
        <v>127</v>
      </c>
      <c r="G5805">
        <v>12373.75</v>
      </c>
      <c r="H5805">
        <v>559</v>
      </c>
      <c r="I5805">
        <v>22.09</v>
      </c>
      <c r="J5805">
        <v>10</v>
      </c>
    </row>
    <row r="5806" spans="2:10" x14ac:dyDescent="0.25">
      <c r="B5806">
        <v>44166.767361111109</v>
      </c>
      <c r="C5806">
        <v>3660</v>
      </c>
      <c r="D5806">
        <v>1482</v>
      </c>
      <c r="E5806">
        <v>26575</v>
      </c>
      <c r="F5806">
        <v>127</v>
      </c>
      <c r="G5806">
        <v>12371.5</v>
      </c>
      <c r="H5806">
        <v>218</v>
      </c>
      <c r="I5806">
        <v>22.07</v>
      </c>
      <c r="J5806">
        <v>6</v>
      </c>
    </row>
    <row r="5807" spans="2:10" x14ac:dyDescent="0.25">
      <c r="B5807">
        <v>44166.770833333336</v>
      </c>
      <c r="C5807">
        <v>3660</v>
      </c>
      <c r="D5807">
        <v>507</v>
      </c>
      <c r="E5807">
        <v>26582</v>
      </c>
      <c r="F5807">
        <v>111</v>
      </c>
      <c r="G5807">
        <v>12371.25</v>
      </c>
      <c r="H5807">
        <v>228</v>
      </c>
      <c r="I5807">
        <v>22.09</v>
      </c>
      <c r="J5807">
        <v>36</v>
      </c>
    </row>
    <row r="5808" spans="2:10" x14ac:dyDescent="0.25">
      <c r="B5808">
        <v>44166.774305555555</v>
      </c>
      <c r="C5808">
        <v>3659.5</v>
      </c>
      <c r="D5808">
        <v>782</v>
      </c>
      <c r="E5808">
        <v>26571</v>
      </c>
      <c r="F5808">
        <v>65</v>
      </c>
      <c r="G5808">
        <v>12369.5</v>
      </c>
      <c r="H5808">
        <v>320</v>
      </c>
      <c r="I5808">
        <v>22.1</v>
      </c>
      <c r="J5808">
        <v>38</v>
      </c>
    </row>
    <row r="5809" spans="2:10" x14ac:dyDescent="0.25">
      <c r="B5809">
        <v>44166.777777777781</v>
      </c>
      <c r="C5809">
        <v>3658.25</v>
      </c>
      <c r="D5809">
        <v>944</v>
      </c>
      <c r="E5809">
        <v>26553</v>
      </c>
      <c r="F5809">
        <v>143</v>
      </c>
      <c r="G5809">
        <v>12368.5</v>
      </c>
      <c r="H5809">
        <v>281</v>
      </c>
      <c r="I5809">
        <v>22.15</v>
      </c>
      <c r="J5809">
        <v>56</v>
      </c>
    </row>
    <row r="5810" spans="2:10" x14ac:dyDescent="0.25">
      <c r="B5810">
        <v>44166.78125</v>
      </c>
      <c r="C5810">
        <v>3658.75</v>
      </c>
      <c r="D5810">
        <v>1716</v>
      </c>
      <c r="E5810">
        <v>26561</v>
      </c>
      <c r="F5810">
        <v>118</v>
      </c>
      <c r="G5810">
        <v>12372.25</v>
      </c>
      <c r="H5810">
        <v>465</v>
      </c>
      <c r="I5810">
        <v>22.15</v>
      </c>
      <c r="J5810">
        <v>47</v>
      </c>
    </row>
    <row r="5811" spans="2:10" x14ac:dyDescent="0.25">
      <c r="B5811">
        <v>44166.784722222219</v>
      </c>
      <c r="C5811">
        <v>3660</v>
      </c>
      <c r="D5811">
        <v>793</v>
      </c>
      <c r="E5811">
        <v>26571</v>
      </c>
      <c r="F5811">
        <v>86</v>
      </c>
      <c r="G5811">
        <v>12373.75</v>
      </c>
      <c r="H5811">
        <v>274</v>
      </c>
      <c r="I5811">
        <v>22.14</v>
      </c>
      <c r="J5811">
        <v>27</v>
      </c>
    </row>
    <row r="5812" spans="2:10" x14ac:dyDescent="0.25">
      <c r="B5812">
        <v>44166.788194444445</v>
      </c>
      <c r="C5812">
        <v>3658.75</v>
      </c>
      <c r="D5812">
        <v>508</v>
      </c>
      <c r="E5812">
        <v>26567</v>
      </c>
      <c r="F5812">
        <v>58</v>
      </c>
      <c r="G5812">
        <v>12374.5</v>
      </c>
      <c r="H5812">
        <v>281</v>
      </c>
      <c r="I5812">
        <v>22.15</v>
      </c>
      <c r="J5812">
        <v>21</v>
      </c>
    </row>
    <row r="5813" spans="2:10" x14ac:dyDescent="0.25">
      <c r="B5813">
        <v>44166.791666666664</v>
      </c>
      <c r="C5813">
        <v>3663</v>
      </c>
      <c r="D5813">
        <v>2593</v>
      </c>
      <c r="E5813">
        <v>26584</v>
      </c>
      <c r="F5813">
        <v>136</v>
      </c>
      <c r="G5813">
        <v>12390</v>
      </c>
      <c r="H5813">
        <v>1113</v>
      </c>
      <c r="I5813">
        <v>22.1</v>
      </c>
      <c r="J5813">
        <v>11</v>
      </c>
    </row>
    <row r="5814" spans="2:10" x14ac:dyDescent="0.25">
      <c r="B5814">
        <v>44166.795138888891</v>
      </c>
      <c r="C5814">
        <v>3663.25</v>
      </c>
      <c r="D5814">
        <v>1404</v>
      </c>
      <c r="E5814">
        <v>26582</v>
      </c>
      <c r="F5814">
        <v>156</v>
      </c>
      <c r="G5814">
        <v>12385.25</v>
      </c>
      <c r="H5814">
        <v>369</v>
      </c>
      <c r="I5814">
        <v>22.1</v>
      </c>
      <c r="J5814">
        <v>40</v>
      </c>
    </row>
    <row r="5815" spans="2:10" x14ac:dyDescent="0.25">
      <c r="B5815">
        <v>44166.798611111109</v>
      </c>
      <c r="C5815">
        <v>3664</v>
      </c>
      <c r="D5815">
        <v>2050</v>
      </c>
      <c r="E5815">
        <v>26569</v>
      </c>
      <c r="F5815">
        <v>136</v>
      </c>
      <c r="G5815">
        <v>12394.5</v>
      </c>
      <c r="H5815">
        <v>603</v>
      </c>
      <c r="I5815">
        <v>22.05</v>
      </c>
      <c r="J5815">
        <v>8</v>
      </c>
    </row>
    <row r="5816" spans="2:10" x14ac:dyDescent="0.25">
      <c r="B5816">
        <v>44166.802083333336</v>
      </c>
      <c r="C5816">
        <v>3663.75</v>
      </c>
      <c r="D5816">
        <v>991</v>
      </c>
      <c r="E5816">
        <v>26575</v>
      </c>
      <c r="F5816">
        <v>55</v>
      </c>
      <c r="G5816">
        <v>12391.75</v>
      </c>
      <c r="H5816">
        <v>281</v>
      </c>
      <c r="I5816">
        <v>22.05</v>
      </c>
      <c r="J5816">
        <v>51</v>
      </c>
    </row>
    <row r="5817" spans="2:10" x14ac:dyDescent="0.25">
      <c r="B5817">
        <v>44166.805555555555</v>
      </c>
      <c r="C5817">
        <v>3663.5</v>
      </c>
      <c r="D5817">
        <v>960</v>
      </c>
      <c r="E5817">
        <v>26575</v>
      </c>
      <c r="F5817">
        <v>99</v>
      </c>
      <c r="G5817">
        <v>12389.25</v>
      </c>
      <c r="H5817">
        <v>364</v>
      </c>
      <c r="I5817">
        <v>22.06</v>
      </c>
      <c r="J5817">
        <v>7</v>
      </c>
    </row>
    <row r="5818" spans="2:10" x14ac:dyDescent="0.25">
      <c r="B5818">
        <v>44166.809027777781</v>
      </c>
      <c r="C5818">
        <v>3663.75</v>
      </c>
      <c r="D5818">
        <v>825</v>
      </c>
      <c r="E5818">
        <v>26573</v>
      </c>
      <c r="F5818">
        <v>51</v>
      </c>
      <c r="G5818">
        <v>12388.25</v>
      </c>
      <c r="H5818">
        <v>251</v>
      </c>
      <c r="I5818">
        <v>22.05</v>
      </c>
      <c r="J5818">
        <v>5</v>
      </c>
    </row>
    <row r="5819" spans="2:10" x14ac:dyDescent="0.25">
      <c r="B5819">
        <v>44166.8125</v>
      </c>
      <c r="C5819">
        <v>3663</v>
      </c>
      <c r="D5819">
        <v>1531</v>
      </c>
      <c r="E5819">
        <v>26580</v>
      </c>
      <c r="F5819">
        <v>192</v>
      </c>
      <c r="G5819">
        <v>12386</v>
      </c>
      <c r="H5819">
        <v>277</v>
      </c>
      <c r="I5819">
        <v>22.05</v>
      </c>
      <c r="J5819">
        <v>65</v>
      </c>
    </row>
    <row r="5820" spans="2:10" x14ac:dyDescent="0.25">
      <c r="B5820">
        <v>44166.815972222219</v>
      </c>
      <c r="C5820">
        <v>3663.5</v>
      </c>
      <c r="D5820">
        <v>917</v>
      </c>
      <c r="E5820">
        <v>26584</v>
      </c>
      <c r="F5820">
        <v>105</v>
      </c>
      <c r="G5820">
        <v>12388.75</v>
      </c>
      <c r="H5820">
        <v>289</v>
      </c>
      <c r="I5820">
        <v>22.05</v>
      </c>
      <c r="J5820">
        <v>10</v>
      </c>
    </row>
    <row r="5821" spans="2:10" x14ac:dyDescent="0.25">
      <c r="B5821">
        <v>44166.819444444445</v>
      </c>
      <c r="C5821">
        <v>3663.5</v>
      </c>
      <c r="D5821">
        <v>928</v>
      </c>
      <c r="E5821">
        <v>26565</v>
      </c>
      <c r="F5821">
        <v>222</v>
      </c>
      <c r="G5821">
        <v>12392.5</v>
      </c>
      <c r="H5821">
        <v>300</v>
      </c>
      <c r="I5821">
        <v>22.01</v>
      </c>
      <c r="J5821">
        <v>6</v>
      </c>
    </row>
    <row r="5822" spans="2:10" x14ac:dyDescent="0.25">
      <c r="B5822">
        <v>44166.822916666664</v>
      </c>
      <c r="C5822">
        <v>3662.75</v>
      </c>
      <c r="D5822">
        <v>1148</v>
      </c>
      <c r="E5822">
        <v>26567</v>
      </c>
      <c r="F5822">
        <v>142</v>
      </c>
      <c r="G5822">
        <v>12386</v>
      </c>
      <c r="H5822">
        <v>278</v>
      </c>
      <c r="I5822">
        <v>22.01</v>
      </c>
      <c r="J5822">
        <v>4</v>
      </c>
    </row>
    <row r="5823" spans="2:10" x14ac:dyDescent="0.25">
      <c r="B5823">
        <v>44166.826388888891</v>
      </c>
      <c r="C5823">
        <v>3662.25</v>
      </c>
      <c r="D5823">
        <v>1363</v>
      </c>
      <c r="E5823">
        <v>26566</v>
      </c>
      <c r="F5823">
        <v>98</v>
      </c>
      <c r="G5823">
        <v>12385</v>
      </c>
      <c r="H5823">
        <v>298</v>
      </c>
      <c r="I5823">
        <v>22</v>
      </c>
      <c r="J5823">
        <v>62</v>
      </c>
    </row>
    <row r="5824" spans="2:10" x14ac:dyDescent="0.25">
      <c r="B5824">
        <v>44166.829861111109</v>
      </c>
      <c r="C5824">
        <v>3662.25</v>
      </c>
      <c r="D5824">
        <v>1697</v>
      </c>
      <c r="E5824">
        <v>26563</v>
      </c>
      <c r="F5824">
        <v>66</v>
      </c>
      <c r="G5824">
        <v>12388.25</v>
      </c>
      <c r="H5824">
        <v>383</v>
      </c>
      <c r="I5824">
        <v>22.05</v>
      </c>
      <c r="J5824">
        <v>14</v>
      </c>
    </row>
    <row r="5825" spans="2:10" x14ac:dyDescent="0.25">
      <c r="B5825">
        <v>44166.833333333336</v>
      </c>
      <c r="C5825">
        <v>3662</v>
      </c>
      <c r="D5825">
        <v>1054</v>
      </c>
      <c r="E5825">
        <v>26566</v>
      </c>
      <c r="F5825">
        <v>92</v>
      </c>
      <c r="G5825">
        <v>12385</v>
      </c>
      <c r="H5825">
        <v>210</v>
      </c>
      <c r="I5825">
        <v>22.06</v>
      </c>
      <c r="J5825">
        <v>23</v>
      </c>
    </row>
    <row r="5826" spans="2:10" x14ac:dyDescent="0.25">
      <c r="B5826">
        <v>44166.836805555555</v>
      </c>
      <c r="C5826">
        <v>3660</v>
      </c>
      <c r="D5826">
        <v>2839</v>
      </c>
      <c r="E5826">
        <v>26557</v>
      </c>
      <c r="F5826">
        <v>84</v>
      </c>
      <c r="G5826">
        <v>12383.75</v>
      </c>
      <c r="H5826">
        <v>406</v>
      </c>
      <c r="I5826">
        <v>22.05</v>
      </c>
      <c r="J5826">
        <v>17</v>
      </c>
    </row>
    <row r="5827" spans="2:10" x14ac:dyDescent="0.25">
      <c r="B5827">
        <v>44166.840277777781</v>
      </c>
      <c r="C5827">
        <v>3659.5</v>
      </c>
      <c r="D5827">
        <v>1353</v>
      </c>
      <c r="E5827">
        <v>26556</v>
      </c>
      <c r="F5827">
        <v>106</v>
      </c>
      <c r="G5827">
        <v>12383</v>
      </c>
      <c r="H5827">
        <v>248</v>
      </c>
      <c r="I5827">
        <v>22.06</v>
      </c>
      <c r="J5827">
        <v>1</v>
      </c>
    </row>
    <row r="5828" spans="2:10" x14ac:dyDescent="0.25">
      <c r="B5828">
        <v>44166.84375</v>
      </c>
      <c r="C5828">
        <v>3660</v>
      </c>
      <c r="D5828">
        <v>1139</v>
      </c>
      <c r="E5828">
        <v>26547</v>
      </c>
      <c r="F5828">
        <v>191</v>
      </c>
      <c r="G5828">
        <v>12384</v>
      </c>
      <c r="H5828">
        <v>198</v>
      </c>
      <c r="I5828">
        <v>22</v>
      </c>
      <c r="J5828">
        <v>60</v>
      </c>
    </row>
    <row r="5829" spans="2:10" x14ac:dyDescent="0.25">
      <c r="B5829">
        <v>44166.847222222219</v>
      </c>
      <c r="C5829">
        <v>3659</v>
      </c>
      <c r="D5829">
        <v>1485</v>
      </c>
      <c r="E5829">
        <v>26550</v>
      </c>
      <c r="F5829">
        <v>101</v>
      </c>
      <c r="G5829">
        <v>12386.75</v>
      </c>
      <c r="H5829">
        <v>241</v>
      </c>
      <c r="I5829">
        <v>22.08</v>
      </c>
      <c r="J5829">
        <v>53</v>
      </c>
    </row>
    <row r="5830" spans="2:10" x14ac:dyDescent="0.25">
      <c r="B5830">
        <v>44166.850694444445</v>
      </c>
      <c r="C5830">
        <v>3659.25</v>
      </c>
      <c r="D5830">
        <v>1640</v>
      </c>
      <c r="E5830">
        <v>26555</v>
      </c>
      <c r="F5830">
        <v>58</v>
      </c>
      <c r="G5830">
        <v>12388.5</v>
      </c>
      <c r="H5830">
        <v>455</v>
      </c>
      <c r="I5830">
        <v>22.03</v>
      </c>
      <c r="J5830">
        <v>51</v>
      </c>
    </row>
    <row r="5831" spans="2:10" x14ac:dyDescent="0.25">
      <c r="B5831">
        <v>44166.854166666664</v>
      </c>
      <c r="C5831">
        <v>3658.5</v>
      </c>
      <c r="D5831">
        <v>1132</v>
      </c>
      <c r="E5831">
        <v>26554</v>
      </c>
      <c r="F5831">
        <v>64</v>
      </c>
      <c r="G5831">
        <v>12386.5</v>
      </c>
      <c r="H5831">
        <v>423</v>
      </c>
      <c r="I5831">
        <v>22.05</v>
      </c>
      <c r="J5831">
        <v>26</v>
      </c>
    </row>
    <row r="5832" spans="2:10" x14ac:dyDescent="0.25">
      <c r="B5832">
        <v>44166.857638888891</v>
      </c>
      <c r="C5832">
        <v>3659</v>
      </c>
      <c r="D5832">
        <v>1055</v>
      </c>
      <c r="E5832">
        <v>26560</v>
      </c>
      <c r="F5832">
        <v>62</v>
      </c>
      <c r="G5832">
        <v>12384.5</v>
      </c>
      <c r="H5832">
        <v>244</v>
      </c>
      <c r="I5832">
        <v>22.05</v>
      </c>
      <c r="J5832">
        <v>30</v>
      </c>
    </row>
    <row r="5833" spans="2:10" x14ac:dyDescent="0.25">
      <c r="B5833">
        <v>44166.861111111109</v>
      </c>
      <c r="C5833">
        <v>3660.25</v>
      </c>
      <c r="D5833">
        <v>859</v>
      </c>
      <c r="E5833">
        <v>26562</v>
      </c>
      <c r="F5833">
        <v>32</v>
      </c>
      <c r="G5833">
        <v>12384.5</v>
      </c>
      <c r="H5833">
        <v>222</v>
      </c>
      <c r="I5833">
        <v>22.05</v>
      </c>
      <c r="J5833">
        <v>16</v>
      </c>
    </row>
    <row r="5834" spans="2:10" x14ac:dyDescent="0.25">
      <c r="B5834">
        <v>44166.864583333336</v>
      </c>
      <c r="C5834">
        <v>3659.5</v>
      </c>
      <c r="D5834">
        <v>2754</v>
      </c>
      <c r="E5834">
        <v>26564</v>
      </c>
      <c r="F5834">
        <v>58</v>
      </c>
      <c r="G5834">
        <v>12384.5</v>
      </c>
      <c r="H5834">
        <v>282</v>
      </c>
      <c r="I5834">
        <v>22.05</v>
      </c>
      <c r="J5834">
        <v>39</v>
      </c>
    </row>
    <row r="5835" spans="2:10" x14ac:dyDescent="0.25">
      <c r="B5835">
        <v>44166.868055555555</v>
      </c>
      <c r="C5835">
        <v>3660</v>
      </c>
      <c r="D5835">
        <v>996</v>
      </c>
      <c r="E5835">
        <v>26566</v>
      </c>
      <c r="F5835">
        <v>109</v>
      </c>
      <c r="G5835">
        <v>12385.25</v>
      </c>
      <c r="H5835">
        <v>204</v>
      </c>
      <c r="I5835">
        <v>22.06</v>
      </c>
      <c r="J5835">
        <v>2</v>
      </c>
    </row>
    <row r="5836" spans="2:10" x14ac:dyDescent="0.25">
      <c r="B5836">
        <v>44166.871527777781</v>
      </c>
      <c r="C5836">
        <v>3660.25</v>
      </c>
      <c r="D5836">
        <v>1697</v>
      </c>
      <c r="E5836">
        <v>26558</v>
      </c>
      <c r="F5836">
        <v>109</v>
      </c>
      <c r="G5836">
        <v>12389</v>
      </c>
      <c r="H5836">
        <v>257</v>
      </c>
      <c r="I5836">
        <v>22.1</v>
      </c>
      <c r="J5836">
        <v>134</v>
      </c>
    </row>
    <row r="5837" spans="2:10" x14ac:dyDescent="0.25">
      <c r="B5837">
        <v>44166.875</v>
      </c>
      <c r="C5837">
        <v>3661.25</v>
      </c>
      <c r="D5837">
        <v>1598</v>
      </c>
      <c r="E5837">
        <v>26567</v>
      </c>
      <c r="F5837">
        <v>114</v>
      </c>
      <c r="G5837">
        <v>12394.5</v>
      </c>
      <c r="H5837">
        <v>398</v>
      </c>
      <c r="I5837">
        <v>22.1</v>
      </c>
      <c r="J5837">
        <v>25</v>
      </c>
    </row>
    <row r="5838" spans="2:10" x14ac:dyDescent="0.25">
      <c r="B5838">
        <v>44166.878472222219</v>
      </c>
      <c r="C5838">
        <v>3660.25</v>
      </c>
      <c r="D5838">
        <v>2355</v>
      </c>
      <c r="E5838">
        <v>26569</v>
      </c>
      <c r="F5838">
        <v>112</v>
      </c>
      <c r="G5838">
        <v>12394.75</v>
      </c>
      <c r="H5838">
        <v>724</v>
      </c>
      <c r="I5838">
        <v>22.1</v>
      </c>
      <c r="J5838">
        <v>11</v>
      </c>
    </row>
    <row r="5839" spans="2:10" x14ac:dyDescent="0.25">
      <c r="B5839">
        <v>44166.881944444445</v>
      </c>
      <c r="C5839">
        <v>3658</v>
      </c>
      <c r="D5839">
        <v>1732</v>
      </c>
      <c r="E5839">
        <v>26564</v>
      </c>
      <c r="F5839">
        <v>163</v>
      </c>
      <c r="G5839">
        <v>12388.25</v>
      </c>
      <c r="H5839">
        <v>598</v>
      </c>
      <c r="I5839">
        <v>22.15</v>
      </c>
      <c r="J5839">
        <v>42</v>
      </c>
    </row>
    <row r="5840" spans="2:10" x14ac:dyDescent="0.25">
      <c r="B5840">
        <v>44166.885416666664</v>
      </c>
      <c r="C5840">
        <v>3657.5</v>
      </c>
      <c r="D5840">
        <v>3196</v>
      </c>
      <c r="E5840">
        <v>26567</v>
      </c>
      <c r="F5840">
        <v>155</v>
      </c>
      <c r="G5840">
        <v>12383.5</v>
      </c>
      <c r="H5840">
        <v>981</v>
      </c>
      <c r="I5840">
        <v>22.16</v>
      </c>
      <c r="J5840">
        <v>98</v>
      </c>
    </row>
    <row r="5841" spans="2:10" x14ac:dyDescent="0.25">
      <c r="B5841">
        <v>44166.888888888891</v>
      </c>
      <c r="C5841">
        <v>3657</v>
      </c>
      <c r="D5841">
        <v>1776</v>
      </c>
      <c r="E5841">
        <v>26571</v>
      </c>
      <c r="F5841">
        <v>53</v>
      </c>
      <c r="G5841">
        <v>12383</v>
      </c>
      <c r="H5841">
        <v>626</v>
      </c>
      <c r="I5841">
        <v>22.18</v>
      </c>
      <c r="J5841">
        <v>20</v>
      </c>
    </row>
    <row r="5842" spans="2:10" x14ac:dyDescent="0.25">
      <c r="B5842">
        <v>44166.892361111109</v>
      </c>
      <c r="C5842">
        <v>3657</v>
      </c>
      <c r="D5842">
        <v>1570</v>
      </c>
      <c r="E5842">
        <v>26576</v>
      </c>
      <c r="F5842">
        <v>98</v>
      </c>
      <c r="G5842">
        <v>12384.75</v>
      </c>
      <c r="H5842">
        <v>2053</v>
      </c>
      <c r="I5842">
        <v>22.15</v>
      </c>
      <c r="J5842">
        <v>80</v>
      </c>
    </row>
    <row r="5843" spans="2:10" x14ac:dyDescent="0.25">
      <c r="B5843">
        <v>44166.895833333336</v>
      </c>
      <c r="C5843">
        <v>3656</v>
      </c>
      <c r="D5843">
        <v>1817</v>
      </c>
      <c r="E5843">
        <v>26580</v>
      </c>
      <c r="F5843">
        <v>129</v>
      </c>
      <c r="G5843">
        <v>12379.25</v>
      </c>
      <c r="H5843">
        <v>668</v>
      </c>
      <c r="I5843">
        <v>22.25</v>
      </c>
      <c r="J5843">
        <v>41</v>
      </c>
    </row>
    <row r="5844" spans="2:10" x14ac:dyDescent="0.25">
      <c r="B5844">
        <v>44166.899305555555</v>
      </c>
      <c r="C5844">
        <v>3655.5</v>
      </c>
      <c r="D5844">
        <v>2851</v>
      </c>
      <c r="E5844">
        <v>26573</v>
      </c>
      <c r="F5844">
        <v>117</v>
      </c>
      <c r="G5844">
        <v>12368.25</v>
      </c>
      <c r="H5844">
        <v>2229</v>
      </c>
      <c r="I5844">
        <v>22.21</v>
      </c>
      <c r="J5844">
        <v>64</v>
      </c>
    </row>
    <row r="5845" spans="2:10" x14ac:dyDescent="0.25">
      <c r="B5845">
        <v>44166.902777777781</v>
      </c>
      <c r="C5845">
        <v>3658.5</v>
      </c>
      <c r="D5845">
        <v>3708</v>
      </c>
      <c r="E5845">
        <v>26578</v>
      </c>
      <c r="F5845">
        <v>45</v>
      </c>
      <c r="G5845">
        <v>12375.5</v>
      </c>
      <c r="H5845">
        <v>1712</v>
      </c>
      <c r="I5845">
        <v>22.15</v>
      </c>
      <c r="J5845">
        <v>28</v>
      </c>
    </row>
    <row r="5846" spans="2:10" x14ac:dyDescent="0.25">
      <c r="B5846">
        <v>44166.90625</v>
      </c>
      <c r="C5846">
        <v>3656.75</v>
      </c>
      <c r="D5846">
        <v>2492</v>
      </c>
      <c r="E5846">
        <v>26579</v>
      </c>
      <c r="F5846">
        <v>76</v>
      </c>
      <c r="G5846">
        <v>12373.25</v>
      </c>
      <c r="H5846">
        <v>548</v>
      </c>
      <c r="I5846">
        <v>22.15</v>
      </c>
      <c r="J5846">
        <v>29</v>
      </c>
    </row>
    <row r="5847" spans="2:10" x14ac:dyDescent="0.25">
      <c r="B5847">
        <v>44166.909722222219</v>
      </c>
      <c r="C5847">
        <v>3657</v>
      </c>
      <c r="D5847">
        <v>2247</v>
      </c>
      <c r="E5847">
        <v>26596</v>
      </c>
      <c r="F5847">
        <v>200</v>
      </c>
      <c r="G5847">
        <v>12377.5</v>
      </c>
      <c r="H5847">
        <v>624</v>
      </c>
      <c r="I5847">
        <v>22.1</v>
      </c>
      <c r="J5847">
        <v>95</v>
      </c>
    </row>
    <row r="5848" spans="2:10" x14ac:dyDescent="0.25">
      <c r="B5848">
        <v>44166.913194444445</v>
      </c>
      <c r="C5848">
        <v>3658.75</v>
      </c>
      <c r="D5848">
        <v>4148</v>
      </c>
      <c r="E5848">
        <v>26595</v>
      </c>
      <c r="F5848">
        <v>132</v>
      </c>
      <c r="G5848">
        <v>12379.75</v>
      </c>
      <c r="H5848">
        <v>854</v>
      </c>
      <c r="I5848">
        <v>22.09</v>
      </c>
      <c r="J5848">
        <v>117</v>
      </c>
    </row>
    <row r="5849" spans="2:10" x14ac:dyDescent="0.25">
      <c r="B5849">
        <v>44166.916666666664</v>
      </c>
      <c r="C5849">
        <v>3659.5</v>
      </c>
      <c r="D5849">
        <v>2359</v>
      </c>
      <c r="E5849">
        <v>26603</v>
      </c>
      <c r="F5849">
        <v>153</v>
      </c>
      <c r="G5849">
        <v>12379.75</v>
      </c>
      <c r="H5849">
        <v>550</v>
      </c>
      <c r="I5849">
        <v>22.09</v>
      </c>
      <c r="J5849">
        <v>126</v>
      </c>
    </row>
    <row r="5850" spans="2:10" x14ac:dyDescent="0.25">
      <c r="B5850">
        <v>44166.920138888891</v>
      </c>
      <c r="C5850">
        <v>3658.5</v>
      </c>
      <c r="D5850">
        <v>4436</v>
      </c>
      <c r="E5850">
        <v>26593</v>
      </c>
      <c r="F5850">
        <v>100</v>
      </c>
      <c r="G5850">
        <v>12379.75</v>
      </c>
      <c r="H5850">
        <v>1040</v>
      </c>
      <c r="I5850">
        <v>22.2</v>
      </c>
      <c r="J5850">
        <v>241</v>
      </c>
    </row>
    <row r="5851" spans="2:10" x14ac:dyDescent="0.25">
      <c r="B5851">
        <v>44166.923611111109</v>
      </c>
      <c r="C5851">
        <v>3658.25</v>
      </c>
      <c r="D5851">
        <v>2741</v>
      </c>
      <c r="E5851">
        <v>26596</v>
      </c>
      <c r="F5851">
        <v>83</v>
      </c>
      <c r="G5851">
        <v>12382.75</v>
      </c>
      <c r="H5851">
        <v>4299</v>
      </c>
      <c r="I5851">
        <v>22.15</v>
      </c>
      <c r="J5851">
        <v>193</v>
      </c>
    </row>
    <row r="5852" spans="2:10" x14ac:dyDescent="0.25">
      <c r="B5852">
        <v>44166.927083333336</v>
      </c>
      <c r="C5852">
        <v>3657.5</v>
      </c>
      <c r="D5852">
        <v>2384</v>
      </c>
      <c r="E5852">
        <v>26592</v>
      </c>
      <c r="F5852">
        <v>133</v>
      </c>
      <c r="G5852">
        <v>12372.5</v>
      </c>
      <c r="H5852">
        <v>2290</v>
      </c>
      <c r="I5852">
        <v>22.17</v>
      </c>
      <c r="J5852">
        <v>86</v>
      </c>
    </row>
    <row r="5853" spans="2:10" x14ac:dyDescent="0.25">
      <c r="B5853">
        <v>44166.930555555555</v>
      </c>
      <c r="C5853">
        <v>3655.75</v>
      </c>
      <c r="D5853">
        <v>2124</v>
      </c>
      <c r="E5853">
        <v>26583</v>
      </c>
      <c r="F5853">
        <v>85</v>
      </c>
      <c r="G5853">
        <v>12371</v>
      </c>
      <c r="H5853">
        <v>908</v>
      </c>
      <c r="I5853">
        <v>22.22</v>
      </c>
      <c r="J5853">
        <v>176</v>
      </c>
    </row>
    <row r="5854" spans="2:10" x14ac:dyDescent="0.25">
      <c r="B5854">
        <v>44166.934027777781</v>
      </c>
      <c r="C5854">
        <v>3655.5</v>
      </c>
      <c r="D5854">
        <v>2989</v>
      </c>
      <c r="E5854">
        <v>26585</v>
      </c>
      <c r="F5854">
        <v>85</v>
      </c>
      <c r="G5854">
        <v>12374.25</v>
      </c>
      <c r="H5854">
        <v>2281</v>
      </c>
      <c r="I5854">
        <v>22.2</v>
      </c>
      <c r="J5854">
        <v>153</v>
      </c>
    </row>
    <row r="5855" spans="2:10" x14ac:dyDescent="0.25">
      <c r="B5855">
        <v>44166.9375</v>
      </c>
      <c r="C5855">
        <v>3656.25</v>
      </c>
      <c r="D5855">
        <v>4913</v>
      </c>
      <c r="E5855">
        <v>26582</v>
      </c>
      <c r="F5855">
        <v>67</v>
      </c>
      <c r="G5855">
        <v>12377</v>
      </c>
      <c r="H5855">
        <v>1921</v>
      </c>
      <c r="I5855">
        <v>22.2</v>
      </c>
      <c r="J5855">
        <v>28</v>
      </c>
    </row>
    <row r="5856" spans="2:10" x14ac:dyDescent="0.25">
      <c r="B5856">
        <v>44166.940972222219</v>
      </c>
      <c r="C5856">
        <v>3651.5</v>
      </c>
      <c r="D5856">
        <v>43314</v>
      </c>
      <c r="E5856">
        <v>26516</v>
      </c>
      <c r="F5856">
        <v>1018</v>
      </c>
      <c r="G5856">
        <v>12345.25</v>
      </c>
      <c r="H5856">
        <v>13041</v>
      </c>
      <c r="I5856">
        <v>22.24</v>
      </c>
      <c r="J5856">
        <v>1041</v>
      </c>
    </row>
    <row r="5857" spans="2:10" x14ac:dyDescent="0.25">
      <c r="B5857">
        <v>44166.944444444445</v>
      </c>
      <c r="C5857">
        <v>3657.75</v>
      </c>
      <c r="D5857">
        <v>29439</v>
      </c>
      <c r="E5857">
        <v>26547</v>
      </c>
      <c r="F5857">
        <v>440</v>
      </c>
      <c r="G5857">
        <v>12358.25</v>
      </c>
      <c r="H5857">
        <v>12114</v>
      </c>
      <c r="I5857">
        <v>22.23</v>
      </c>
      <c r="J5857">
        <v>845</v>
      </c>
    </row>
    <row r="5858" spans="2:10" x14ac:dyDescent="0.25">
      <c r="B5858">
        <v>44166.947916666664</v>
      </c>
      <c r="C5858">
        <v>3659.5</v>
      </c>
      <c r="D5858">
        <v>18986</v>
      </c>
      <c r="E5858">
        <v>26535</v>
      </c>
      <c r="F5858">
        <v>354</v>
      </c>
      <c r="G5858">
        <v>12372.5</v>
      </c>
      <c r="H5858">
        <v>9231</v>
      </c>
      <c r="I5858">
        <v>22.29</v>
      </c>
      <c r="J5858">
        <v>509</v>
      </c>
    </row>
    <row r="5859" spans="2:10" x14ac:dyDescent="0.25">
      <c r="B5859">
        <v>44166.951388888891</v>
      </c>
      <c r="C5859">
        <v>3660.25</v>
      </c>
      <c r="D5859">
        <v>22108</v>
      </c>
      <c r="E5859">
        <v>26561</v>
      </c>
      <c r="F5859">
        <v>479</v>
      </c>
      <c r="G5859">
        <v>12381</v>
      </c>
      <c r="H5859">
        <v>8156</v>
      </c>
      <c r="I5859">
        <v>22.22</v>
      </c>
      <c r="J5859">
        <v>1054</v>
      </c>
    </row>
    <row r="5860" spans="2:10" x14ac:dyDescent="0.25">
      <c r="B5860">
        <v>44166.954861111109</v>
      </c>
      <c r="C5860">
        <v>3662.75</v>
      </c>
      <c r="D5860">
        <v>22031</v>
      </c>
      <c r="E5860">
        <v>26562</v>
      </c>
      <c r="F5860">
        <v>230</v>
      </c>
      <c r="G5860">
        <v>12388.25</v>
      </c>
      <c r="H5860">
        <v>8063</v>
      </c>
      <c r="I5860">
        <v>22.23</v>
      </c>
      <c r="J5860">
        <v>671</v>
      </c>
    </row>
    <row r="5861" spans="2:10" x14ac:dyDescent="0.25">
      <c r="B5861">
        <v>44166.958333333336</v>
      </c>
      <c r="C5861">
        <v>3662.5</v>
      </c>
      <c r="D5861">
        <v>19032</v>
      </c>
      <c r="E5861">
        <v>26564</v>
      </c>
      <c r="F5861">
        <v>174</v>
      </c>
      <c r="G5861">
        <v>12391</v>
      </c>
      <c r="H5861">
        <v>5640</v>
      </c>
      <c r="I5861">
        <v>22.25</v>
      </c>
      <c r="J5861">
        <v>1001</v>
      </c>
    </row>
    <row r="5862" spans="2:10" x14ac:dyDescent="0.25">
      <c r="B5862">
        <v>44166.961805555555</v>
      </c>
      <c r="C5862">
        <v>3666.75</v>
      </c>
      <c r="D5862">
        <v>32694</v>
      </c>
      <c r="E5862">
        <v>26566</v>
      </c>
      <c r="F5862">
        <v>317</v>
      </c>
      <c r="G5862">
        <v>12412.75</v>
      </c>
      <c r="H5862">
        <v>10157</v>
      </c>
      <c r="I5862">
        <v>22.4</v>
      </c>
      <c r="J5862">
        <v>1199</v>
      </c>
    </row>
    <row r="5863" spans="2:10" x14ac:dyDescent="0.25">
      <c r="B5863">
        <v>44166.965277777781</v>
      </c>
      <c r="C5863">
        <v>3668</v>
      </c>
      <c r="D5863">
        <v>32770</v>
      </c>
      <c r="E5863">
        <v>26574</v>
      </c>
      <c r="F5863">
        <v>304</v>
      </c>
      <c r="G5863">
        <v>12422.75</v>
      </c>
      <c r="H5863">
        <v>8065</v>
      </c>
      <c r="I5863">
        <v>22.55</v>
      </c>
      <c r="J5863">
        <v>1962</v>
      </c>
    </row>
    <row r="5864" spans="2:10" x14ac:dyDescent="0.25">
      <c r="B5864">
        <v>44166.96875</v>
      </c>
      <c r="C5864">
        <v>3667</v>
      </c>
      <c r="D5864">
        <v>15654</v>
      </c>
      <c r="E5864">
        <v>26596</v>
      </c>
      <c r="F5864">
        <v>430</v>
      </c>
      <c r="G5864">
        <v>12410.25</v>
      </c>
      <c r="H5864">
        <v>5871</v>
      </c>
      <c r="I5864">
        <v>22.5</v>
      </c>
      <c r="J5864">
        <v>1603</v>
      </c>
    </row>
    <row r="5865" spans="2:10" x14ac:dyDescent="0.25">
      <c r="B5865">
        <v>44166.972222222219</v>
      </c>
      <c r="C5865">
        <v>3672.5</v>
      </c>
      <c r="D5865">
        <v>20944</v>
      </c>
      <c r="E5865">
        <v>26607</v>
      </c>
      <c r="F5865">
        <v>422</v>
      </c>
      <c r="G5865">
        <v>12424.75</v>
      </c>
      <c r="H5865">
        <v>6707</v>
      </c>
      <c r="I5865">
        <v>22.52</v>
      </c>
      <c r="J5865">
        <v>1244</v>
      </c>
    </row>
    <row r="5866" spans="2:10" x14ac:dyDescent="0.25">
      <c r="B5866">
        <v>44166.975694444445</v>
      </c>
      <c r="C5866">
        <v>3674.75</v>
      </c>
      <c r="D5866">
        <v>26069</v>
      </c>
      <c r="E5866">
        <v>26605</v>
      </c>
      <c r="F5866">
        <v>296</v>
      </c>
      <c r="G5866">
        <v>12417</v>
      </c>
      <c r="H5866">
        <v>4964</v>
      </c>
      <c r="I5866">
        <v>22.55</v>
      </c>
      <c r="J5866">
        <v>1459</v>
      </c>
    </row>
    <row r="5867" spans="2:10" x14ac:dyDescent="0.25">
      <c r="B5867">
        <v>44166.979166666664</v>
      </c>
      <c r="C5867">
        <v>3670.75</v>
      </c>
      <c r="D5867">
        <v>17508</v>
      </c>
      <c r="E5867">
        <v>26605</v>
      </c>
      <c r="F5867">
        <v>238</v>
      </c>
      <c r="G5867">
        <v>12404.25</v>
      </c>
      <c r="H5867">
        <v>6503</v>
      </c>
      <c r="I5867">
        <v>22.57</v>
      </c>
      <c r="J5867">
        <v>1250</v>
      </c>
    </row>
    <row r="5868" spans="2:10" x14ac:dyDescent="0.25">
      <c r="B5868">
        <v>44166.982638888891</v>
      </c>
      <c r="C5868">
        <v>3666.25</v>
      </c>
      <c r="D5868">
        <v>21134</v>
      </c>
      <c r="E5868">
        <v>26596</v>
      </c>
      <c r="F5868">
        <v>212</v>
      </c>
      <c r="G5868">
        <v>12384.75</v>
      </c>
      <c r="H5868">
        <v>7313</v>
      </c>
      <c r="I5868">
        <v>22.4</v>
      </c>
      <c r="J5868">
        <v>702</v>
      </c>
    </row>
    <row r="5869" spans="2:10" x14ac:dyDescent="0.25">
      <c r="B5869">
        <v>44166.986111111109</v>
      </c>
      <c r="C5869">
        <v>3662.25</v>
      </c>
      <c r="D5869">
        <v>17392</v>
      </c>
      <c r="E5869">
        <v>26595</v>
      </c>
      <c r="F5869">
        <v>209</v>
      </c>
      <c r="G5869">
        <v>12353.5</v>
      </c>
      <c r="H5869">
        <v>8492</v>
      </c>
      <c r="I5869">
        <v>22.46</v>
      </c>
      <c r="J5869">
        <v>628</v>
      </c>
    </row>
    <row r="5870" spans="2:10" x14ac:dyDescent="0.25">
      <c r="B5870">
        <v>44166.989583333336</v>
      </c>
      <c r="C5870">
        <v>3665.5</v>
      </c>
      <c r="D5870">
        <v>16480</v>
      </c>
      <c r="E5870">
        <v>26613</v>
      </c>
      <c r="F5870">
        <v>253</v>
      </c>
      <c r="G5870">
        <v>12380.25</v>
      </c>
      <c r="H5870">
        <v>8136</v>
      </c>
      <c r="I5870">
        <v>22.56</v>
      </c>
      <c r="J5870">
        <v>894</v>
      </c>
    </row>
    <row r="5871" spans="2:10" x14ac:dyDescent="0.25">
      <c r="B5871">
        <v>44166.993055555555</v>
      </c>
      <c r="C5871">
        <v>3662</v>
      </c>
      <c r="D5871">
        <v>16549</v>
      </c>
      <c r="E5871">
        <v>26620</v>
      </c>
      <c r="F5871">
        <v>331</v>
      </c>
      <c r="G5871">
        <v>12376.25</v>
      </c>
      <c r="H5871">
        <v>6684</v>
      </c>
      <c r="I5871">
        <v>22.55</v>
      </c>
      <c r="J5871">
        <v>403</v>
      </c>
    </row>
    <row r="5872" spans="2:10" x14ac:dyDescent="0.25">
      <c r="B5872">
        <v>44166.996527777781</v>
      </c>
      <c r="C5872">
        <v>3663</v>
      </c>
      <c r="D5872">
        <v>13666</v>
      </c>
      <c r="E5872">
        <v>26642</v>
      </c>
      <c r="F5872">
        <v>446</v>
      </c>
      <c r="G5872">
        <v>12388.5</v>
      </c>
      <c r="H5872">
        <v>6032</v>
      </c>
      <c r="I5872">
        <v>22.47</v>
      </c>
      <c r="J5872">
        <v>748</v>
      </c>
    </row>
    <row r="5873" spans="2:10" x14ac:dyDescent="0.25">
      <c r="B5873">
        <v>44167</v>
      </c>
      <c r="C5873">
        <v>3664</v>
      </c>
      <c r="D5873">
        <v>11318</v>
      </c>
      <c r="E5873">
        <v>26631</v>
      </c>
      <c r="F5873">
        <v>283</v>
      </c>
      <c r="G5873">
        <v>12396.5</v>
      </c>
      <c r="H5873">
        <v>4337</v>
      </c>
      <c r="I5873">
        <v>22.5</v>
      </c>
      <c r="J5873">
        <v>717</v>
      </c>
    </row>
    <row r="5874" spans="2:10" x14ac:dyDescent="0.25">
      <c r="B5874">
        <v>44167.003472222219</v>
      </c>
      <c r="C5874">
        <v>3668.5</v>
      </c>
      <c r="D5874">
        <v>15494</v>
      </c>
      <c r="E5874">
        <v>26631</v>
      </c>
      <c r="F5874">
        <v>221</v>
      </c>
      <c r="G5874">
        <v>12405.5</v>
      </c>
      <c r="H5874">
        <v>4581</v>
      </c>
      <c r="I5874">
        <v>22.51</v>
      </c>
      <c r="J5874">
        <v>553</v>
      </c>
    </row>
    <row r="5875" spans="2:10" x14ac:dyDescent="0.25">
      <c r="B5875">
        <v>44167.006944444445</v>
      </c>
      <c r="C5875">
        <v>3669.25</v>
      </c>
      <c r="D5875">
        <v>11616</v>
      </c>
      <c r="E5875">
        <v>26635</v>
      </c>
      <c r="F5875">
        <v>259</v>
      </c>
      <c r="G5875">
        <v>12420.75</v>
      </c>
      <c r="H5875">
        <v>5121</v>
      </c>
      <c r="I5875">
        <v>22.43</v>
      </c>
      <c r="J5875">
        <v>1212</v>
      </c>
    </row>
    <row r="5876" spans="2:10" x14ac:dyDescent="0.25">
      <c r="B5876">
        <v>44167.010416666664</v>
      </c>
      <c r="C5876">
        <v>3669</v>
      </c>
      <c r="D5876">
        <v>14317</v>
      </c>
      <c r="E5876">
        <v>26636</v>
      </c>
      <c r="F5876">
        <v>269</v>
      </c>
      <c r="G5876">
        <v>12419.75</v>
      </c>
      <c r="H5876">
        <v>4914</v>
      </c>
      <c r="I5876">
        <v>22.42</v>
      </c>
      <c r="J5876">
        <v>593</v>
      </c>
    </row>
    <row r="5877" spans="2:10" x14ac:dyDescent="0.25">
      <c r="B5877">
        <v>44167.013888888891</v>
      </c>
      <c r="C5877">
        <v>3670.5</v>
      </c>
      <c r="D5877">
        <v>8611</v>
      </c>
      <c r="E5877">
        <v>26644</v>
      </c>
      <c r="F5877">
        <v>118</v>
      </c>
      <c r="G5877">
        <v>12420</v>
      </c>
      <c r="H5877">
        <v>4000</v>
      </c>
      <c r="I5877">
        <v>22.45</v>
      </c>
      <c r="J5877">
        <v>535</v>
      </c>
    </row>
    <row r="5878" spans="2:10" x14ac:dyDescent="0.25">
      <c r="B5878">
        <v>44167.017361111109</v>
      </c>
      <c r="C5878">
        <v>3668.5</v>
      </c>
      <c r="D5878">
        <v>9953</v>
      </c>
      <c r="E5878">
        <v>26650</v>
      </c>
      <c r="F5878">
        <v>170</v>
      </c>
      <c r="G5878">
        <v>12424.75</v>
      </c>
      <c r="H5878">
        <v>3436</v>
      </c>
      <c r="I5878">
        <v>22.47</v>
      </c>
      <c r="J5878">
        <v>505</v>
      </c>
    </row>
    <row r="5879" spans="2:10" x14ac:dyDescent="0.25">
      <c r="B5879">
        <v>44167.020833333336</v>
      </c>
      <c r="C5879">
        <v>3667.25</v>
      </c>
      <c r="D5879">
        <v>12076</v>
      </c>
      <c r="E5879">
        <v>26654</v>
      </c>
      <c r="F5879">
        <v>348</v>
      </c>
      <c r="G5879">
        <v>12429.25</v>
      </c>
      <c r="H5879">
        <v>4832</v>
      </c>
      <c r="I5879">
        <v>22.53</v>
      </c>
      <c r="J5879">
        <v>788</v>
      </c>
    </row>
    <row r="5880" spans="2:10" x14ac:dyDescent="0.25">
      <c r="B5880">
        <v>44167.024305555555</v>
      </c>
      <c r="C5880">
        <v>3668.75</v>
      </c>
      <c r="D5880">
        <v>23309</v>
      </c>
      <c r="E5880">
        <v>26640</v>
      </c>
      <c r="F5880">
        <v>283</v>
      </c>
      <c r="G5880">
        <v>12433.25</v>
      </c>
      <c r="H5880">
        <v>9108</v>
      </c>
      <c r="I5880">
        <v>22.5</v>
      </c>
      <c r="J5880">
        <v>1082</v>
      </c>
    </row>
    <row r="5881" spans="2:10" x14ac:dyDescent="0.25">
      <c r="B5881">
        <v>44167.027777777781</v>
      </c>
      <c r="C5881">
        <v>3666.25</v>
      </c>
      <c r="D5881">
        <v>16451</v>
      </c>
      <c r="E5881">
        <v>26638</v>
      </c>
      <c r="F5881">
        <v>248</v>
      </c>
      <c r="G5881">
        <v>12432.75</v>
      </c>
      <c r="H5881">
        <v>6138</v>
      </c>
      <c r="I5881">
        <v>22.56</v>
      </c>
      <c r="J5881">
        <v>564</v>
      </c>
    </row>
    <row r="5882" spans="2:10" x14ac:dyDescent="0.25">
      <c r="B5882">
        <v>44167.03125</v>
      </c>
      <c r="C5882">
        <v>3668.25</v>
      </c>
      <c r="D5882">
        <v>8001</v>
      </c>
      <c r="E5882">
        <v>26643</v>
      </c>
      <c r="F5882">
        <v>79</v>
      </c>
      <c r="G5882">
        <v>12445</v>
      </c>
      <c r="H5882">
        <v>3873</v>
      </c>
      <c r="I5882">
        <v>22.51</v>
      </c>
      <c r="J5882">
        <v>320</v>
      </c>
    </row>
    <row r="5883" spans="2:10" x14ac:dyDescent="0.25">
      <c r="B5883">
        <v>44167.034722222219</v>
      </c>
      <c r="C5883">
        <v>3664.25</v>
      </c>
      <c r="D5883">
        <v>10152</v>
      </c>
      <c r="E5883">
        <v>26643</v>
      </c>
      <c r="F5883">
        <v>105</v>
      </c>
      <c r="G5883">
        <v>12439.5</v>
      </c>
      <c r="H5883">
        <v>4145</v>
      </c>
      <c r="I5883">
        <v>22.45</v>
      </c>
      <c r="J5883">
        <v>478</v>
      </c>
    </row>
    <row r="5884" spans="2:10" x14ac:dyDescent="0.25">
      <c r="B5884">
        <v>44167.038194444445</v>
      </c>
      <c r="C5884">
        <v>3662.25</v>
      </c>
      <c r="D5884">
        <v>9148</v>
      </c>
      <c r="E5884">
        <v>26642</v>
      </c>
      <c r="F5884">
        <v>56</v>
      </c>
      <c r="G5884">
        <v>12439.5</v>
      </c>
      <c r="H5884">
        <v>3499</v>
      </c>
      <c r="I5884">
        <v>22.41</v>
      </c>
      <c r="J5884">
        <v>543</v>
      </c>
    </row>
    <row r="5885" spans="2:10" x14ac:dyDescent="0.25">
      <c r="B5885">
        <v>44167.041666666664</v>
      </c>
      <c r="C5885">
        <v>3663.5</v>
      </c>
      <c r="D5885">
        <v>8629</v>
      </c>
      <c r="E5885">
        <v>26644</v>
      </c>
      <c r="F5885">
        <v>83</v>
      </c>
      <c r="G5885">
        <v>12447.75</v>
      </c>
      <c r="H5885">
        <v>3778</v>
      </c>
      <c r="I5885">
        <v>22.45</v>
      </c>
      <c r="J5885">
        <v>385</v>
      </c>
    </row>
    <row r="5886" spans="2:10" x14ac:dyDescent="0.25">
      <c r="B5886">
        <v>44167.045138888891</v>
      </c>
      <c r="C5886">
        <v>3667</v>
      </c>
      <c r="D5886">
        <v>9397</v>
      </c>
      <c r="E5886">
        <v>26659</v>
      </c>
      <c r="F5886">
        <v>69</v>
      </c>
      <c r="G5886">
        <v>12465</v>
      </c>
      <c r="H5886">
        <v>4907</v>
      </c>
      <c r="I5886">
        <v>22.39</v>
      </c>
      <c r="J5886">
        <v>187</v>
      </c>
    </row>
    <row r="5887" spans="2:10" x14ac:dyDescent="0.25">
      <c r="B5887">
        <v>44167.048611111109</v>
      </c>
      <c r="C5887">
        <v>3668.75</v>
      </c>
      <c r="D5887">
        <v>9421</v>
      </c>
      <c r="E5887">
        <v>26664</v>
      </c>
      <c r="F5887">
        <v>100</v>
      </c>
      <c r="G5887">
        <v>12477.5</v>
      </c>
      <c r="H5887">
        <v>5611</v>
      </c>
      <c r="I5887">
        <v>22.34</v>
      </c>
      <c r="J5887">
        <v>298</v>
      </c>
    </row>
    <row r="5888" spans="2:10" x14ac:dyDescent="0.25">
      <c r="B5888">
        <v>44167.052083333336</v>
      </c>
      <c r="C5888">
        <v>3667.75</v>
      </c>
      <c r="D5888">
        <v>9982</v>
      </c>
      <c r="E5888">
        <v>26657</v>
      </c>
      <c r="F5888">
        <v>92</v>
      </c>
      <c r="G5888">
        <v>12475.25</v>
      </c>
      <c r="H5888">
        <v>4913</v>
      </c>
      <c r="I5888">
        <v>22.31</v>
      </c>
      <c r="J5888">
        <v>86</v>
      </c>
    </row>
    <row r="5889" spans="2:10" x14ac:dyDescent="0.25">
      <c r="B5889">
        <v>44167.055555555555</v>
      </c>
      <c r="C5889">
        <v>3665.5</v>
      </c>
      <c r="D5889">
        <v>7128</v>
      </c>
      <c r="E5889">
        <v>26652</v>
      </c>
      <c r="F5889">
        <v>167</v>
      </c>
      <c r="G5889">
        <v>12469.75</v>
      </c>
      <c r="H5889">
        <v>3258</v>
      </c>
      <c r="I5889">
        <v>22.36</v>
      </c>
      <c r="J5889">
        <v>695</v>
      </c>
    </row>
    <row r="5890" spans="2:10" x14ac:dyDescent="0.25">
      <c r="B5890">
        <v>44167.059027777781</v>
      </c>
      <c r="C5890">
        <v>3666.5</v>
      </c>
      <c r="D5890">
        <v>4941</v>
      </c>
      <c r="E5890">
        <v>26655</v>
      </c>
      <c r="F5890">
        <v>61</v>
      </c>
      <c r="G5890">
        <v>12475.25</v>
      </c>
      <c r="H5890">
        <v>3220</v>
      </c>
      <c r="I5890">
        <v>22.3</v>
      </c>
      <c r="J5890">
        <v>572</v>
      </c>
    </row>
    <row r="5891" spans="2:10" x14ac:dyDescent="0.25">
      <c r="B5891">
        <v>44167.0625</v>
      </c>
      <c r="C5891">
        <v>3667.5</v>
      </c>
      <c r="D5891">
        <v>5176</v>
      </c>
      <c r="E5891">
        <v>26649</v>
      </c>
      <c r="F5891">
        <v>102</v>
      </c>
      <c r="G5891">
        <v>12477</v>
      </c>
      <c r="H5891">
        <v>2406</v>
      </c>
      <c r="I5891">
        <v>22.29</v>
      </c>
      <c r="J5891">
        <v>475</v>
      </c>
    </row>
    <row r="5892" spans="2:10" x14ac:dyDescent="0.25">
      <c r="B5892">
        <v>44167.065972222219</v>
      </c>
      <c r="C5892">
        <v>3668</v>
      </c>
      <c r="D5892">
        <v>5830</v>
      </c>
      <c r="E5892">
        <v>26648</v>
      </c>
      <c r="F5892">
        <v>77</v>
      </c>
      <c r="G5892">
        <v>12481</v>
      </c>
      <c r="H5892">
        <v>3408</v>
      </c>
      <c r="I5892">
        <v>22.25</v>
      </c>
      <c r="J5892">
        <v>561</v>
      </c>
    </row>
    <row r="5893" spans="2:10" x14ac:dyDescent="0.25">
      <c r="B5893">
        <v>44167.069444444445</v>
      </c>
      <c r="C5893">
        <v>3665.5</v>
      </c>
      <c r="D5893">
        <v>5510</v>
      </c>
      <c r="E5893">
        <v>26654</v>
      </c>
      <c r="F5893">
        <v>55</v>
      </c>
      <c r="G5893">
        <v>12472.75</v>
      </c>
      <c r="H5893">
        <v>2145</v>
      </c>
      <c r="I5893">
        <v>22.25</v>
      </c>
      <c r="J5893">
        <v>476</v>
      </c>
    </row>
    <row r="5894" spans="2:10" x14ac:dyDescent="0.25">
      <c r="B5894">
        <v>44167.072916666664</v>
      </c>
      <c r="C5894">
        <v>3664</v>
      </c>
      <c r="D5894">
        <v>10374</v>
      </c>
      <c r="E5894">
        <v>26657</v>
      </c>
      <c r="F5894">
        <v>87</v>
      </c>
      <c r="G5894">
        <v>12460</v>
      </c>
      <c r="H5894">
        <v>4328</v>
      </c>
      <c r="I5894">
        <v>22.3</v>
      </c>
      <c r="J5894">
        <v>218</v>
      </c>
    </row>
    <row r="5895" spans="2:10" x14ac:dyDescent="0.25">
      <c r="B5895">
        <v>44167.076388888891</v>
      </c>
      <c r="C5895">
        <v>3667.75</v>
      </c>
      <c r="D5895">
        <v>9531</v>
      </c>
      <c r="E5895">
        <v>26666</v>
      </c>
      <c r="F5895">
        <v>181</v>
      </c>
      <c r="G5895">
        <v>12472.75</v>
      </c>
      <c r="H5895">
        <v>3708</v>
      </c>
      <c r="I5895">
        <v>22.2</v>
      </c>
      <c r="J5895">
        <v>183</v>
      </c>
    </row>
    <row r="5896" spans="2:10" x14ac:dyDescent="0.25">
      <c r="B5896">
        <v>44167.079861111109</v>
      </c>
      <c r="C5896">
        <v>3666.25</v>
      </c>
      <c r="D5896">
        <v>3897</v>
      </c>
      <c r="E5896">
        <v>26661</v>
      </c>
      <c r="F5896">
        <v>103</v>
      </c>
      <c r="G5896">
        <v>12466.25</v>
      </c>
      <c r="H5896">
        <v>2898</v>
      </c>
      <c r="I5896">
        <v>22.25</v>
      </c>
      <c r="J5896">
        <v>103</v>
      </c>
    </row>
    <row r="5897" spans="2:10" x14ac:dyDescent="0.25">
      <c r="B5897">
        <v>44167.083333333336</v>
      </c>
      <c r="C5897">
        <v>3665</v>
      </c>
      <c r="D5897">
        <v>6292</v>
      </c>
      <c r="E5897">
        <v>26674</v>
      </c>
      <c r="F5897">
        <v>75</v>
      </c>
      <c r="G5897">
        <v>12458.75</v>
      </c>
      <c r="H5897">
        <v>2263</v>
      </c>
      <c r="I5897">
        <v>22.27</v>
      </c>
      <c r="J5897">
        <v>82</v>
      </c>
    </row>
    <row r="5898" spans="2:10" x14ac:dyDescent="0.25">
      <c r="B5898">
        <v>44167.086805555555</v>
      </c>
      <c r="C5898">
        <v>3666.75</v>
      </c>
      <c r="D5898">
        <v>3916</v>
      </c>
      <c r="E5898">
        <v>26668</v>
      </c>
      <c r="F5898">
        <v>67</v>
      </c>
      <c r="G5898">
        <v>12469.5</v>
      </c>
      <c r="H5898">
        <v>2141</v>
      </c>
      <c r="I5898">
        <v>22.28</v>
      </c>
      <c r="J5898">
        <v>141</v>
      </c>
    </row>
    <row r="5899" spans="2:10" x14ac:dyDescent="0.25">
      <c r="B5899">
        <v>44167.090277777781</v>
      </c>
      <c r="C5899">
        <v>3668.5</v>
      </c>
      <c r="D5899">
        <v>5664</v>
      </c>
      <c r="E5899">
        <v>26669</v>
      </c>
      <c r="F5899">
        <v>45</v>
      </c>
      <c r="G5899">
        <v>12480</v>
      </c>
      <c r="H5899">
        <v>3065</v>
      </c>
      <c r="I5899">
        <v>22.27</v>
      </c>
      <c r="J5899">
        <v>78</v>
      </c>
    </row>
    <row r="5900" spans="2:10" x14ac:dyDescent="0.25">
      <c r="B5900">
        <v>44167.09375</v>
      </c>
      <c r="C5900">
        <v>3668</v>
      </c>
      <c r="D5900">
        <v>3994</v>
      </c>
      <c r="E5900">
        <v>26667</v>
      </c>
      <c r="F5900">
        <v>53</v>
      </c>
      <c r="G5900">
        <v>12471.25</v>
      </c>
      <c r="H5900">
        <v>1951</v>
      </c>
      <c r="I5900">
        <v>22.25</v>
      </c>
      <c r="J5900">
        <v>208</v>
      </c>
    </row>
    <row r="5901" spans="2:10" x14ac:dyDescent="0.25">
      <c r="B5901">
        <v>44167.097222222219</v>
      </c>
      <c r="C5901">
        <v>3667</v>
      </c>
      <c r="D5901">
        <v>6590</v>
      </c>
      <c r="E5901">
        <v>26671</v>
      </c>
      <c r="F5901">
        <v>35</v>
      </c>
      <c r="G5901">
        <v>12474.75</v>
      </c>
      <c r="H5901">
        <v>2043</v>
      </c>
      <c r="I5901">
        <v>22.25</v>
      </c>
      <c r="J5901">
        <v>451</v>
      </c>
    </row>
    <row r="5902" spans="2:10" x14ac:dyDescent="0.25">
      <c r="B5902">
        <v>44167.100694444445</v>
      </c>
      <c r="C5902">
        <v>3668.25</v>
      </c>
      <c r="D5902">
        <v>7685</v>
      </c>
      <c r="E5902">
        <v>26671</v>
      </c>
      <c r="F5902">
        <v>48</v>
      </c>
      <c r="G5902">
        <v>12478.5</v>
      </c>
      <c r="H5902">
        <v>2944</v>
      </c>
      <c r="I5902">
        <v>22.23</v>
      </c>
      <c r="J5902">
        <v>202</v>
      </c>
    </row>
    <row r="5903" spans="2:10" x14ac:dyDescent="0.25">
      <c r="B5903">
        <v>44167.104166666664</v>
      </c>
      <c r="C5903">
        <v>3670.75</v>
      </c>
      <c r="D5903">
        <v>5465</v>
      </c>
      <c r="E5903">
        <v>26675</v>
      </c>
      <c r="F5903">
        <v>33</v>
      </c>
      <c r="G5903">
        <v>12493.25</v>
      </c>
      <c r="H5903">
        <v>2828</v>
      </c>
      <c r="I5903">
        <v>22.26</v>
      </c>
      <c r="J5903">
        <v>408</v>
      </c>
    </row>
    <row r="5904" spans="2:10" x14ac:dyDescent="0.25">
      <c r="B5904">
        <v>44167.107638888891</v>
      </c>
      <c r="C5904">
        <v>3671</v>
      </c>
      <c r="D5904">
        <v>6150</v>
      </c>
      <c r="E5904">
        <v>26675</v>
      </c>
      <c r="F5904">
        <v>39</v>
      </c>
      <c r="G5904">
        <v>12492.75</v>
      </c>
      <c r="H5904">
        <v>2870</v>
      </c>
      <c r="I5904">
        <v>22.35</v>
      </c>
      <c r="J5904">
        <v>482</v>
      </c>
    </row>
    <row r="5905" spans="2:10" x14ac:dyDescent="0.25">
      <c r="B5905">
        <v>44167.111111111109</v>
      </c>
      <c r="C5905">
        <v>3672.25</v>
      </c>
      <c r="D5905">
        <v>4666</v>
      </c>
      <c r="E5905">
        <v>26683</v>
      </c>
      <c r="F5905">
        <v>131</v>
      </c>
      <c r="G5905">
        <v>12495.75</v>
      </c>
      <c r="H5905">
        <v>2204</v>
      </c>
      <c r="I5905">
        <v>22.41</v>
      </c>
      <c r="J5905">
        <v>389</v>
      </c>
    </row>
    <row r="5906" spans="2:10" x14ac:dyDescent="0.25">
      <c r="B5906">
        <v>44167.114583333336</v>
      </c>
      <c r="C5906">
        <v>3672</v>
      </c>
      <c r="D5906">
        <v>4003</v>
      </c>
      <c r="E5906">
        <v>26685</v>
      </c>
      <c r="F5906">
        <v>122</v>
      </c>
      <c r="G5906">
        <v>12493</v>
      </c>
      <c r="H5906">
        <v>2635</v>
      </c>
      <c r="I5906">
        <v>22.36</v>
      </c>
      <c r="J5906">
        <v>377</v>
      </c>
    </row>
    <row r="5907" spans="2:10" x14ac:dyDescent="0.25">
      <c r="B5907">
        <v>44167.118055555555</v>
      </c>
      <c r="C5907">
        <v>3672.75</v>
      </c>
      <c r="D5907">
        <v>4258</v>
      </c>
      <c r="E5907">
        <v>26678</v>
      </c>
      <c r="F5907">
        <v>82</v>
      </c>
      <c r="G5907">
        <v>12501</v>
      </c>
      <c r="H5907">
        <v>2554</v>
      </c>
      <c r="I5907">
        <v>22.4</v>
      </c>
      <c r="J5907">
        <v>336</v>
      </c>
    </row>
    <row r="5908" spans="2:10" x14ac:dyDescent="0.25">
      <c r="B5908">
        <v>44167.121527777781</v>
      </c>
      <c r="C5908">
        <v>3671</v>
      </c>
      <c r="D5908">
        <v>4896</v>
      </c>
      <c r="E5908">
        <v>26669</v>
      </c>
      <c r="F5908">
        <v>107</v>
      </c>
      <c r="G5908">
        <v>12497.5</v>
      </c>
      <c r="H5908">
        <v>3066</v>
      </c>
      <c r="I5908">
        <v>22.4</v>
      </c>
      <c r="J5908">
        <v>328</v>
      </c>
    </row>
    <row r="5909" spans="2:10" x14ac:dyDescent="0.25">
      <c r="B5909">
        <v>44167.125</v>
      </c>
      <c r="C5909">
        <v>3672</v>
      </c>
      <c r="D5909">
        <v>4527</v>
      </c>
      <c r="E5909">
        <v>26672</v>
      </c>
      <c r="F5909">
        <v>190</v>
      </c>
      <c r="G5909">
        <v>12489.5</v>
      </c>
      <c r="H5909">
        <v>2210</v>
      </c>
      <c r="I5909">
        <v>22.4</v>
      </c>
      <c r="J5909">
        <v>880</v>
      </c>
    </row>
    <row r="5910" spans="2:10" x14ac:dyDescent="0.25">
      <c r="B5910">
        <v>44167.128472222219</v>
      </c>
      <c r="C5910">
        <v>3672.75</v>
      </c>
      <c r="D5910">
        <v>6332</v>
      </c>
      <c r="E5910" t="e">
        <v>#N/A</v>
      </c>
      <c r="F5910" t="e">
        <v>#N/A</v>
      </c>
      <c r="G5910">
        <v>12487.75</v>
      </c>
      <c r="H5910">
        <v>3068</v>
      </c>
      <c r="I5910">
        <v>22.48</v>
      </c>
      <c r="J5910">
        <v>253</v>
      </c>
    </row>
    <row r="5911" spans="2:10" x14ac:dyDescent="0.25">
      <c r="B5911">
        <v>44167.131944444445</v>
      </c>
      <c r="C5911">
        <v>3673</v>
      </c>
      <c r="D5911">
        <v>7489</v>
      </c>
      <c r="E5911" t="e">
        <v>#N/A</v>
      </c>
      <c r="F5911" t="e">
        <v>#N/A</v>
      </c>
      <c r="G5911">
        <v>12494.25</v>
      </c>
      <c r="H5911">
        <v>2006</v>
      </c>
      <c r="I5911">
        <v>22.5</v>
      </c>
      <c r="J5911">
        <v>452</v>
      </c>
    </row>
    <row r="5912" spans="2:10" x14ac:dyDescent="0.25">
      <c r="B5912">
        <v>44167.135416666664</v>
      </c>
      <c r="C5912">
        <v>3674.5</v>
      </c>
      <c r="D5912">
        <v>14830</v>
      </c>
      <c r="E5912" t="e">
        <v>#N/A</v>
      </c>
      <c r="F5912" t="e">
        <v>#N/A</v>
      </c>
      <c r="G5912">
        <v>12502.75</v>
      </c>
      <c r="H5912">
        <v>3921</v>
      </c>
      <c r="I5912">
        <v>22.5</v>
      </c>
      <c r="J5912">
        <v>612</v>
      </c>
    </row>
    <row r="5913" spans="2:10" x14ac:dyDescent="0.25">
      <c r="B5913">
        <v>44167.138888888891</v>
      </c>
      <c r="C5913">
        <v>3674</v>
      </c>
      <c r="D5913">
        <v>10710</v>
      </c>
      <c r="E5913" t="e">
        <v>#N/A</v>
      </c>
      <c r="F5913" t="e">
        <v>#N/A</v>
      </c>
      <c r="G5913">
        <v>12497</v>
      </c>
      <c r="H5913">
        <v>2963</v>
      </c>
      <c r="I5913">
        <v>22.55</v>
      </c>
      <c r="J5913">
        <v>425</v>
      </c>
    </row>
    <row r="5914" spans="2:10" x14ac:dyDescent="0.25">
      <c r="B5914">
        <v>44167.142361111109</v>
      </c>
      <c r="C5914">
        <v>3671.5</v>
      </c>
      <c r="D5914">
        <v>6822</v>
      </c>
      <c r="E5914" t="e">
        <v>#N/A</v>
      </c>
      <c r="F5914" t="e">
        <v>#N/A</v>
      </c>
      <c r="G5914">
        <v>12486.25</v>
      </c>
      <c r="H5914">
        <v>2337</v>
      </c>
      <c r="I5914">
        <v>22.45</v>
      </c>
      <c r="J5914">
        <v>704</v>
      </c>
    </row>
    <row r="5915" spans="2:10" x14ac:dyDescent="0.25">
      <c r="B5915">
        <v>44167.145833333336</v>
      </c>
      <c r="C5915">
        <v>3673.25</v>
      </c>
      <c r="D5915">
        <v>4461</v>
      </c>
      <c r="E5915" t="e">
        <v>#N/A</v>
      </c>
      <c r="F5915" t="e">
        <v>#N/A</v>
      </c>
      <c r="G5915">
        <v>12486.25</v>
      </c>
      <c r="H5915">
        <v>1836</v>
      </c>
      <c r="I5915">
        <v>22.46</v>
      </c>
      <c r="J5915">
        <v>58</v>
      </c>
    </row>
    <row r="5916" spans="2:10" x14ac:dyDescent="0.25">
      <c r="B5916">
        <v>44167.149305555555</v>
      </c>
      <c r="C5916">
        <v>3671.25</v>
      </c>
      <c r="D5916">
        <v>9206</v>
      </c>
      <c r="E5916" t="e">
        <v>#N/A</v>
      </c>
      <c r="F5916" t="e">
        <v>#N/A</v>
      </c>
      <c r="G5916">
        <v>12479.25</v>
      </c>
      <c r="H5916">
        <v>3152</v>
      </c>
      <c r="I5916">
        <v>22.45</v>
      </c>
      <c r="J5916">
        <v>461</v>
      </c>
    </row>
    <row r="5917" spans="2:10" x14ac:dyDescent="0.25">
      <c r="B5917">
        <v>44167.152777777781</v>
      </c>
      <c r="C5917">
        <v>3673.25</v>
      </c>
      <c r="D5917">
        <v>5860</v>
      </c>
      <c r="E5917" t="e">
        <v>#N/A</v>
      </c>
      <c r="F5917" t="e">
        <v>#N/A</v>
      </c>
      <c r="G5917">
        <v>12487</v>
      </c>
      <c r="H5917">
        <v>1957</v>
      </c>
      <c r="I5917">
        <v>22.45</v>
      </c>
      <c r="J5917">
        <v>96</v>
      </c>
    </row>
    <row r="5918" spans="2:10" x14ac:dyDescent="0.25">
      <c r="B5918">
        <v>44167.15625</v>
      </c>
      <c r="C5918">
        <v>3675.75</v>
      </c>
      <c r="D5918">
        <v>9058</v>
      </c>
      <c r="E5918" t="e">
        <v>#N/A</v>
      </c>
      <c r="F5918" t="e">
        <v>#N/A</v>
      </c>
      <c r="G5918">
        <v>12492.75</v>
      </c>
      <c r="H5918">
        <v>2877</v>
      </c>
      <c r="I5918">
        <v>22.58</v>
      </c>
      <c r="J5918">
        <v>493</v>
      </c>
    </row>
    <row r="5919" spans="2:10" x14ac:dyDescent="0.25">
      <c r="B5919">
        <v>44167.159722222219</v>
      </c>
      <c r="C5919">
        <v>3674.5</v>
      </c>
      <c r="D5919">
        <v>5037</v>
      </c>
      <c r="E5919" t="e">
        <v>#N/A</v>
      </c>
      <c r="F5919" t="e">
        <v>#N/A</v>
      </c>
      <c r="G5919">
        <v>12485</v>
      </c>
      <c r="H5919">
        <v>2248</v>
      </c>
      <c r="I5919">
        <v>22.56</v>
      </c>
      <c r="J5919">
        <v>317</v>
      </c>
    </row>
    <row r="5920" spans="2:10" x14ac:dyDescent="0.25">
      <c r="B5920">
        <v>44167.163194444445</v>
      </c>
      <c r="C5920">
        <v>3670.5</v>
      </c>
      <c r="D5920">
        <v>8177</v>
      </c>
      <c r="E5920" t="e">
        <v>#N/A</v>
      </c>
      <c r="F5920" t="e">
        <v>#N/A</v>
      </c>
      <c r="G5920">
        <v>12465.25</v>
      </c>
      <c r="H5920">
        <v>3585</v>
      </c>
      <c r="I5920">
        <v>22.63</v>
      </c>
      <c r="J5920">
        <v>325</v>
      </c>
    </row>
    <row r="5921" spans="2:10" x14ac:dyDescent="0.25">
      <c r="B5921">
        <v>44167.166666666664</v>
      </c>
      <c r="C5921">
        <v>3668.5</v>
      </c>
      <c r="D5921">
        <v>11809</v>
      </c>
      <c r="E5921" t="e">
        <v>#N/A</v>
      </c>
      <c r="F5921" t="e">
        <v>#N/A</v>
      </c>
      <c r="G5921">
        <v>12467.75</v>
      </c>
      <c r="H5921">
        <v>3130</v>
      </c>
      <c r="I5921">
        <v>22.61</v>
      </c>
      <c r="J5921">
        <v>826</v>
      </c>
    </row>
    <row r="5922" spans="2:10" x14ac:dyDescent="0.25">
      <c r="B5922">
        <v>44167.170138888891</v>
      </c>
      <c r="C5922">
        <v>3664</v>
      </c>
      <c r="D5922">
        <v>14223</v>
      </c>
      <c r="E5922" t="e">
        <v>#N/A</v>
      </c>
      <c r="F5922" t="e">
        <v>#N/A</v>
      </c>
      <c r="G5922">
        <v>12454</v>
      </c>
      <c r="H5922">
        <v>3671</v>
      </c>
      <c r="I5922">
        <v>22.73</v>
      </c>
      <c r="J5922">
        <v>289</v>
      </c>
    </row>
    <row r="5923" spans="2:10" x14ac:dyDescent="0.25">
      <c r="B5923">
        <v>44167.173611111109</v>
      </c>
      <c r="C5923">
        <v>3658.5</v>
      </c>
      <c r="D5923">
        <v>19700</v>
      </c>
      <c r="E5923" t="e">
        <v>#N/A</v>
      </c>
      <c r="F5923" t="e">
        <v>#N/A</v>
      </c>
      <c r="G5923">
        <v>12430.25</v>
      </c>
      <c r="H5923">
        <v>6033</v>
      </c>
      <c r="I5923">
        <v>22.8</v>
      </c>
      <c r="J5923">
        <v>1033</v>
      </c>
    </row>
    <row r="5924" spans="2:10" x14ac:dyDescent="0.25">
      <c r="B5924">
        <v>44167.177083333336</v>
      </c>
      <c r="C5924">
        <v>3661</v>
      </c>
      <c r="D5924">
        <v>16281</v>
      </c>
      <c r="E5924" t="e">
        <v>#N/A</v>
      </c>
      <c r="F5924" t="e">
        <v>#N/A</v>
      </c>
      <c r="G5924">
        <v>12445</v>
      </c>
      <c r="H5924">
        <v>4727</v>
      </c>
      <c r="I5924">
        <v>22.72</v>
      </c>
      <c r="J5924">
        <v>498</v>
      </c>
    </row>
    <row r="5925" spans="2:10" x14ac:dyDescent="0.25">
      <c r="B5925">
        <v>44167.180555555555</v>
      </c>
      <c r="C5925">
        <v>3655.75</v>
      </c>
      <c r="D5925">
        <v>16070</v>
      </c>
      <c r="E5925" t="e">
        <v>#N/A</v>
      </c>
      <c r="F5925" t="e">
        <v>#N/A</v>
      </c>
      <c r="G5925">
        <v>12421.5</v>
      </c>
      <c r="H5925">
        <v>4242</v>
      </c>
      <c r="I5925">
        <v>22.82</v>
      </c>
      <c r="J5925">
        <v>1078</v>
      </c>
    </row>
    <row r="5926" spans="2:10" x14ac:dyDescent="0.25">
      <c r="B5926">
        <v>44167.184027777781</v>
      </c>
      <c r="C5926">
        <v>3661.5</v>
      </c>
      <c r="D5926">
        <v>13714</v>
      </c>
      <c r="E5926" t="e">
        <v>#N/A</v>
      </c>
      <c r="F5926" t="e">
        <v>#N/A</v>
      </c>
      <c r="G5926">
        <v>12443.5</v>
      </c>
      <c r="H5926">
        <v>3721</v>
      </c>
      <c r="I5926">
        <v>22.76</v>
      </c>
      <c r="J5926">
        <v>283</v>
      </c>
    </row>
    <row r="5927" spans="2:10" x14ac:dyDescent="0.25">
      <c r="B5927">
        <v>44167.1875</v>
      </c>
      <c r="C5927">
        <v>3662.75</v>
      </c>
      <c r="D5927">
        <v>9040</v>
      </c>
      <c r="E5927" t="e">
        <v>#N/A</v>
      </c>
      <c r="F5927" t="e">
        <v>#N/A</v>
      </c>
      <c r="G5927">
        <v>12448</v>
      </c>
      <c r="H5927">
        <v>3064</v>
      </c>
      <c r="I5927">
        <v>22.7</v>
      </c>
      <c r="J5927">
        <v>397</v>
      </c>
    </row>
    <row r="5928" spans="2:10" x14ac:dyDescent="0.25">
      <c r="B5928">
        <v>44167.190972222219</v>
      </c>
      <c r="C5928">
        <v>3660.25</v>
      </c>
      <c r="D5928">
        <v>10299</v>
      </c>
      <c r="E5928" t="e">
        <v>#N/A</v>
      </c>
      <c r="F5928" t="e">
        <v>#N/A</v>
      </c>
      <c r="G5928">
        <v>12430.75</v>
      </c>
      <c r="H5928">
        <v>3757</v>
      </c>
      <c r="I5928">
        <v>22.77</v>
      </c>
      <c r="J5928">
        <v>553</v>
      </c>
    </row>
    <row r="5929" spans="2:10" x14ac:dyDescent="0.25">
      <c r="B5929">
        <v>44167.194444444445</v>
      </c>
      <c r="C5929">
        <v>3659.75</v>
      </c>
      <c r="D5929">
        <v>10363</v>
      </c>
      <c r="E5929" t="e">
        <v>#N/A</v>
      </c>
      <c r="F5929" t="e">
        <v>#N/A</v>
      </c>
      <c r="G5929">
        <v>12441</v>
      </c>
      <c r="H5929">
        <v>3660</v>
      </c>
      <c r="I5929">
        <v>22.8</v>
      </c>
      <c r="J5929">
        <v>412</v>
      </c>
    </row>
    <row r="5930" spans="2:10" x14ac:dyDescent="0.25">
      <c r="B5930">
        <v>44167.197916666664</v>
      </c>
      <c r="C5930">
        <v>3659</v>
      </c>
      <c r="D5930">
        <v>11158</v>
      </c>
      <c r="E5930" t="e">
        <v>#N/A</v>
      </c>
      <c r="F5930" t="e">
        <v>#N/A</v>
      </c>
      <c r="G5930">
        <v>12440</v>
      </c>
      <c r="H5930">
        <v>3762</v>
      </c>
      <c r="I5930">
        <v>22.82</v>
      </c>
      <c r="J5930">
        <v>329</v>
      </c>
    </row>
    <row r="5931" spans="2:10" x14ac:dyDescent="0.25">
      <c r="B5931">
        <v>44167.201388888891</v>
      </c>
      <c r="C5931">
        <v>3661.25</v>
      </c>
      <c r="D5931">
        <v>13459</v>
      </c>
      <c r="E5931" t="e">
        <v>#N/A</v>
      </c>
      <c r="F5931" t="e">
        <v>#N/A</v>
      </c>
      <c r="G5931">
        <v>12439</v>
      </c>
      <c r="H5931">
        <v>3111</v>
      </c>
      <c r="I5931">
        <v>22.72</v>
      </c>
      <c r="J5931">
        <v>852</v>
      </c>
    </row>
    <row r="5932" spans="2:10" x14ac:dyDescent="0.25">
      <c r="B5932">
        <v>44167.204861111109</v>
      </c>
      <c r="C5932">
        <v>3664.75</v>
      </c>
      <c r="D5932">
        <v>28165</v>
      </c>
      <c r="E5932" t="e">
        <v>#N/A</v>
      </c>
      <c r="F5932" t="e">
        <v>#N/A</v>
      </c>
      <c r="G5932">
        <v>12462.75</v>
      </c>
      <c r="H5932">
        <v>7685</v>
      </c>
      <c r="I5932">
        <v>22.65</v>
      </c>
      <c r="J5932">
        <v>1233</v>
      </c>
    </row>
    <row r="5933" spans="2:10" x14ac:dyDescent="0.25">
      <c r="B5933">
        <v>44167.208333333336</v>
      </c>
      <c r="C5933">
        <v>3660.25</v>
      </c>
      <c r="D5933">
        <v>70066</v>
      </c>
      <c r="E5933" t="e">
        <v>#N/A</v>
      </c>
      <c r="F5933" t="e">
        <v>#N/A</v>
      </c>
      <c r="G5933">
        <v>12450.25</v>
      </c>
      <c r="H5933">
        <v>10352</v>
      </c>
      <c r="I5933">
        <v>22.8</v>
      </c>
      <c r="J5933">
        <v>4228</v>
      </c>
    </row>
    <row r="5934" spans="2:10" x14ac:dyDescent="0.25">
      <c r="B5934">
        <v>44167.211805555555</v>
      </c>
      <c r="C5934">
        <v>3660.75</v>
      </c>
      <c r="D5934">
        <v>34117</v>
      </c>
      <c r="E5934" t="e">
        <v>#N/A</v>
      </c>
      <c r="F5934" t="e">
        <v>#N/A</v>
      </c>
      <c r="G5934">
        <v>12464</v>
      </c>
      <c r="H5934">
        <v>4801</v>
      </c>
      <c r="I5934">
        <v>22.75</v>
      </c>
      <c r="J5934">
        <v>2102</v>
      </c>
    </row>
    <row r="5935" spans="2:10" x14ac:dyDescent="0.25">
      <c r="B5935">
        <v>44167.215277777781</v>
      </c>
      <c r="C5935">
        <v>3658</v>
      </c>
      <c r="D5935">
        <v>9145</v>
      </c>
      <c r="E5935" t="e">
        <v>#N/A</v>
      </c>
      <c r="F5935" t="e">
        <v>#N/A</v>
      </c>
      <c r="G5935">
        <v>12448.25</v>
      </c>
      <c r="H5935">
        <v>1855</v>
      </c>
      <c r="I5935">
        <v>22.6</v>
      </c>
      <c r="J5935">
        <v>1210</v>
      </c>
    </row>
    <row r="5936" spans="2:10" x14ac:dyDescent="0.25">
      <c r="B5936">
        <v>44167.21875</v>
      </c>
      <c r="C5936">
        <v>3659.5</v>
      </c>
      <c r="D5936">
        <v>6797</v>
      </c>
      <c r="E5936" t="e">
        <v>#N/A</v>
      </c>
      <c r="F5936" t="e">
        <v>#N/A</v>
      </c>
      <c r="G5936">
        <v>12463.75</v>
      </c>
      <c r="H5936">
        <v>2172</v>
      </c>
      <c r="I5936">
        <v>22.58</v>
      </c>
      <c r="J5936">
        <v>1240</v>
      </c>
    </row>
    <row r="5937" spans="2:10" x14ac:dyDescent="0.25">
      <c r="B5937">
        <v>44167.232638888891</v>
      </c>
      <c r="C5937">
        <v>3660.25</v>
      </c>
      <c r="D5937">
        <v>1347</v>
      </c>
      <c r="E5937" t="e">
        <v>#N/A</v>
      </c>
      <c r="F5937" t="e">
        <v>#N/A</v>
      </c>
      <c r="G5937">
        <v>12468</v>
      </c>
      <c r="H5937">
        <v>588</v>
      </c>
      <c r="I5937">
        <v>22.63</v>
      </c>
      <c r="J5937">
        <v>120</v>
      </c>
    </row>
    <row r="5938" spans="2:10" x14ac:dyDescent="0.25">
      <c r="B5938">
        <v>44167.236111111109</v>
      </c>
      <c r="C5938">
        <v>3659.5</v>
      </c>
      <c r="D5938">
        <v>847</v>
      </c>
      <c r="E5938" t="e">
        <v>#N/A</v>
      </c>
      <c r="F5938" t="e">
        <v>#N/A</v>
      </c>
      <c r="G5938">
        <v>12463.5</v>
      </c>
      <c r="H5938">
        <v>549</v>
      </c>
      <c r="I5938">
        <v>22.7</v>
      </c>
      <c r="J5938">
        <v>43</v>
      </c>
    </row>
    <row r="5939" spans="2:10" x14ac:dyDescent="0.25">
      <c r="B5939">
        <v>44167.239583333336</v>
      </c>
      <c r="C5939">
        <v>3660</v>
      </c>
      <c r="D5939">
        <v>500</v>
      </c>
      <c r="E5939" t="e">
        <v>#N/A</v>
      </c>
      <c r="F5939" t="e">
        <v>#N/A</v>
      </c>
      <c r="G5939">
        <v>12459.75</v>
      </c>
      <c r="H5939">
        <v>395</v>
      </c>
      <c r="I5939">
        <v>22.65</v>
      </c>
      <c r="J5939">
        <v>24</v>
      </c>
    </row>
    <row r="5940" spans="2:10" x14ac:dyDescent="0.25">
      <c r="B5940">
        <v>44167.243055555555</v>
      </c>
      <c r="C5940">
        <v>3658</v>
      </c>
      <c r="D5940">
        <v>741</v>
      </c>
      <c r="E5940" t="e">
        <v>#N/A</v>
      </c>
      <c r="F5940" t="e">
        <v>#N/A</v>
      </c>
      <c r="G5940">
        <v>12452.75</v>
      </c>
      <c r="H5940">
        <v>471</v>
      </c>
      <c r="I5940">
        <v>22.65</v>
      </c>
      <c r="J5940">
        <v>43</v>
      </c>
    </row>
    <row r="5941" spans="2:10" x14ac:dyDescent="0.25">
      <c r="B5941">
        <v>44167.246527777781</v>
      </c>
      <c r="C5941">
        <v>3658</v>
      </c>
      <c r="D5941">
        <v>765</v>
      </c>
      <c r="E5941" t="e">
        <v>#N/A</v>
      </c>
      <c r="F5941" t="e">
        <v>#N/A</v>
      </c>
      <c r="G5941">
        <v>12456.25</v>
      </c>
      <c r="H5941">
        <v>234</v>
      </c>
      <c r="I5941">
        <v>22.65</v>
      </c>
      <c r="J5941">
        <v>117</v>
      </c>
    </row>
    <row r="5942" spans="2:10" x14ac:dyDescent="0.25">
      <c r="B5942">
        <v>44167.25</v>
      </c>
      <c r="C5942">
        <v>3660</v>
      </c>
      <c r="D5942">
        <v>1047</v>
      </c>
      <c r="E5942" t="e">
        <v>#N/A</v>
      </c>
      <c r="F5942" t="e">
        <v>#N/A</v>
      </c>
      <c r="G5942">
        <v>12458.5</v>
      </c>
      <c r="H5942">
        <v>471</v>
      </c>
      <c r="I5942">
        <v>22.63</v>
      </c>
      <c r="J5942">
        <v>106</v>
      </c>
    </row>
    <row r="5943" spans="2:10" x14ac:dyDescent="0.25">
      <c r="B5943">
        <v>44167.295138888891</v>
      </c>
      <c r="C5943">
        <v>3660.25</v>
      </c>
      <c r="D5943">
        <v>2531</v>
      </c>
      <c r="E5943" t="e">
        <v>#N/A</v>
      </c>
      <c r="F5943" t="e">
        <v>#N/A</v>
      </c>
      <c r="G5943">
        <v>12460</v>
      </c>
      <c r="H5943">
        <v>636</v>
      </c>
      <c r="I5943">
        <v>22.7</v>
      </c>
      <c r="J5943">
        <v>27</v>
      </c>
    </row>
    <row r="5944" spans="2:10" x14ac:dyDescent="0.25">
      <c r="B5944">
        <v>44167.298611111109</v>
      </c>
      <c r="C5944">
        <v>3659.75</v>
      </c>
      <c r="D5944">
        <v>1253</v>
      </c>
      <c r="E5944" t="e">
        <v>#N/A</v>
      </c>
      <c r="F5944" t="e">
        <v>#N/A</v>
      </c>
      <c r="G5944">
        <v>12460.75</v>
      </c>
      <c r="H5944">
        <v>335</v>
      </c>
      <c r="I5944">
        <v>22.75</v>
      </c>
      <c r="J5944">
        <v>13</v>
      </c>
    </row>
    <row r="5945" spans="2:10" x14ac:dyDescent="0.25">
      <c r="B5945">
        <v>44167.302083333336</v>
      </c>
      <c r="C5945">
        <v>3658.25</v>
      </c>
      <c r="D5945">
        <v>1097</v>
      </c>
      <c r="E5945" t="e">
        <v>#N/A</v>
      </c>
      <c r="F5945" t="e">
        <v>#N/A</v>
      </c>
      <c r="G5945">
        <v>12453</v>
      </c>
      <c r="H5945">
        <v>266</v>
      </c>
      <c r="I5945">
        <v>22.75</v>
      </c>
      <c r="J5945">
        <v>1</v>
      </c>
    </row>
    <row r="5946" spans="2:10" x14ac:dyDescent="0.25">
      <c r="B5946">
        <v>44167.305555555555</v>
      </c>
      <c r="C5946">
        <v>3657.75</v>
      </c>
      <c r="D5946">
        <v>1392</v>
      </c>
      <c r="E5946" t="e">
        <v>#N/A</v>
      </c>
      <c r="F5946" t="e">
        <v>#N/A</v>
      </c>
      <c r="G5946">
        <v>12447.75</v>
      </c>
      <c r="H5946">
        <v>314</v>
      </c>
      <c r="I5946">
        <v>22.8</v>
      </c>
      <c r="J5946">
        <v>19</v>
      </c>
    </row>
    <row r="5947" spans="2:10" x14ac:dyDescent="0.25">
      <c r="B5947">
        <v>44167.309027777781</v>
      </c>
      <c r="C5947">
        <v>3656</v>
      </c>
      <c r="D5947">
        <v>1597</v>
      </c>
      <c r="E5947" t="e">
        <v>#N/A</v>
      </c>
      <c r="F5947" t="e">
        <v>#N/A</v>
      </c>
      <c r="G5947">
        <v>12448.5</v>
      </c>
      <c r="H5947">
        <v>414</v>
      </c>
      <c r="I5947">
        <v>22.8</v>
      </c>
      <c r="J5947">
        <v>50</v>
      </c>
    </row>
    <row r="5948" spans="2:10" x14ac:dyDescent="0.25">
      <c r="B5948">
        <v>44167.3125</v>
      </c>
      <c r="C5948">
        <v>3655.5</v>
      </c>
      <c r="D5948">
        <v>1206</v>
      </c>
      <c r="E5948" t="e">
        <v>#N/A</v>
      </c>
      <c r="F5948" t="e">
        <v>#N/A</v>
      </c>
      <c r="G5948">
        <v>12445.75</v>
      </c>
      <c r="H5948">
        <v>333</v>
      </c>
      <c r="I5948">
        <v>22.8</v>
      </c>
      <c r="J5948">
        <v>4</v>
      </c>
    </row>
    <row r="5949" spans="2:10" x14ac:dyDescent="0.25">
      <c r="B5949">
        <v>44167.315972222219</v>
      </c>
      <c r="C5949">
        <v>3653</v>
      </c>
      <c r="D5949">
        <v>1727</v>
      </c>
      <c r="E5949" t="e">
        <v>#N/A</v>
      </c>
      <c r="F5949" t="e">
        <v>#N/A</v>
      </c>
      <c r="G5949">
        <v>12439.25</v>
      </c>
      <c r="H5949">
        <v>400</v>
      </c>
      <c r="I5949" t="e">
        <v>#N/A</v>
      </c>
      <c r="J5949" t="e">
        <v>#N/A</v>
      </c>
    </row>
    <row r="5950" spans="2:10" x14ac:dyDescent="0.25">
      <c r="B5950">
        <v>44167.319444444445</v>
      </c>
      <c r="C5950">
        <v>3654</v>
      </c>
      <c r="D5950">
        <v>566</v>
      </c>
      <c r="E5950" t="e">
        <v>#N/A</v>
      </c>
      <c r="F5950" t="e">
        <v>#N/A</v>
      </c>
      <c r="G5950">
        <v>12442</v>
      </c>
      <c r="H5950">
        <v>213</v>
      </c>
      <c r="I5950" t="e">
        <v>#N/A</v>
      </c>
      <c r="J5950" t="e">
        <v>#N/A</v>
      </c>
    </row>
    <row r="5951" spans="2:10" x14ac:dyDescent="0.25">
      <c r="B5951">
        <v>44167.322916666664</v>
      </c>
      <c r="C5951">
        <v>3656</v>
      </c>
      <c r="D5951">
        <v>722</v>
      </c>
      <c r="E5951" t="e">
        <v>#N/A</v>
      </c>
      <c r="F5951" t="e">
        <v>#N/A</v>
      </c>
      <c r="G5951">
        <v>12446.25</v>
      </c>
      <c r="H5951">
        <v>165</v>
      </c>
      <c r="I5951">
        <v>22.84</v>
      </c>
      <c r="J5951">
        <v>3</v>
      </c>
    </row>
    <row r="5952" spans="2:10" x14ac:dyDescent="0.25">
      <c r="B5952">
        <v>44167.326388888891</v>
      </c>
      <c r="C5952">
        <v>3657.75</v>
      </c>
      <c r="D5952">
        <v>593</v>
      </c>
      <c r="E5952" t="e">
        <v>#N/A</v>
      </c>
      <c r="F5952" t="e">
        <v>#N/A</v>
      </c>
      <c r="G5952">
        <v>12449.75</v>
      </c>
      <c r="H5952">
        <v>163</v>
      </c>
      <c r="I5952">
        <v>22.8</v>
      </c>
      <c r="J5952">
        <v>53</v>
      </c>
    </row>
    <row r="5953" spans="2:10" x14ac:dyDescent="0.25">
      <c r="B5953">
        <v>44167.329861111109</v>
      </c>
      <c r="C5953">
        <v>3659</v>
      </c>
      <c r="D5953">
        <v>909</v>
      </c>
      <c r="E5953" t="e">
        <v>#N/A</v>
      </c>
      <c r="F5953" t="e">
        <v>#N/A</v>
      </c>
      <c r="G5953">
        <v>12453.25</v>
      </c>
      <c r="H5953">
        <v>264</v>
      </c>
      <c r="I5953">
        <v>22.8</v>
      </c>
      <c r="J5953">
        <v>2</v>
      </c>
    </row>
    <row r="5954" spans="2:10" x14ac:dyDescent="0.25">
      <c r="B5954">
        <v>44167.333333333336</v>
      </c>
      <c r="C5954">
        <v>3658.5</v>
      </c>
      <c r="D5954">
        <v>531</v>
      </c>
      <c r="E5954" t="e">
        <v>#N/A</v>
      </c>
      <c r="F5954" t="e">
        <v>#N/A</v>
      </c>
      <c r="G5954">
        <v>12451.75</v>
      </c>
      <c r="H5954">
        <v>221</v>
      </c>
      <c r="I5954">
        <v>22.75</v>
      </c>
      <c r="J5954">
        <v>1</v>
      </c>
    </row>
    <row r="5955" spans="2:10" x14ac:dyDescent="0.25">
      <c r="B5955">
        <v>44167.336805555555</v>
      </c>
      <c r="C5955">
        <v>3654.75</v>
      </c>
      <c r="D5955">
        <v>1735</v>
      </c>
      <c r="E5955" t="e">
        <v>#N/A</v>
      </c>
      <c r="F5955" t="e">
        <v>#N/A</v>
      </c>
      <c r="G5955">
        <v>12443.25</v>
      </c>
      <c r="H5955">
        <v>534</v>
      </c>
      <c r="I5955">
        <v>22.8</v>
      </c>
      <c r="J5955">
        <v>16</v>
      </c>
    </row>
    <row r="5956" spans="2:10" x14ac:dyDescent="0.25">
      <c r="B5956">
        <v>44167.340277777781</v>
      </c>
      <c r="C5956">
        <v>3653.5</v>
      </c>
      <c r="D5956">
        <v>1560</v>
      </c>
      <c r="E5956" t="e">
        <v>#N/A</v>
      </c>
      <c r="F5956" t="e">
        <v>#N/A</v>
      </c>
      <c r="G5956">
        <v>12439.75</v>
      </c>
      <c r="H5956">
        <v>419</v>
      </c>
      <c r="I5956">
        <v>22.8</v>
      </c>
      <c r="J5956">
        <v>31</v>
      </c>
    </row>
    <row r="5957" spans="2:10" x14ac:dyDescent="0.25">
      <c r="B5957">
        <v>44167.34375</v>
      </c>
      <c r="C5957">
        <v>3653.25</v>
      </c>
      <c r="D5957">
        <v>1640</v>
      </c>
      <c r="E5957" t="e">
        <v>#N/A</v>
      </c>
      <c r="F5957" t="e">
        <v>#N/A</v>
      </c>
      <c r="G5957">
        <v>12442.25</v>
      </c>
      <c r="H5957">
        <v>425</v>
      </c>
      <c r="I5957">
        <v>22.8</v>
      </c>
      <c r="J5957">
        <v>2</v>
      </c>
    </row>
    <row r="5958" spans="2:10" x14ac:dyDescent="0.25">
      <c r="B5958">
        <v>44167.347222222219</v>
      </c>
      <c r="C5958">
        <v>3653.75</v>
      </c>
      <c r="D5958">
        <v>807</v>
      </c>
      <c r="E5958" t="e">
        <v>#N/A</v>
      </c>
      <c r="F5958" t="e">
        <v>#N/A</v>
      </c>
      <c r="G5958">
        <v>12442.5</v>
      </c>
      <c r="H5958">
        <v>237</v>
      </c>
      <c r="I5958">
        <v>22.83</v>
      </c>
      <c r="J5958">
        <v>14</v>
      </c>
    </row>
    <row r="5959" spans="2:10" x14ac:dyDescent="0.25">
      <c r="B5959">
        <v>44167.350694444445</v>
      </c>
      <c r="C5959">
        <v>3653.5</v>
      </c>
      <c r="D5959">
        <v>777</v>
      </c>
      <c r="E5959" t="e">
        <v>#N/A</v>
      </c>
      <c r="F5959" t="e">
        <v>#N/A</v>
      </c>
      <c r="G5959">
        <v>12441.5</v>
      </c>
      <c r="H5959">
        <v>217</v>
      </c>
      <c r="I5959">
        <v>22.85</v>
      </c>
      <c r="J5959">
        <v>35</v>
      </c>
    </row>
    <row r="5960" spans="2:10" x14ac:dyDescent="0.25">
      <c r="B5960">
        <v>44167.354166666664</v>
      </c>
      <c r="C5960">
        <v>3652.75</v>
      </c>
      <c r="D5960">
        <v>1213</v>
      </c>
      <c r="E5960" t="e">
        <v>#N/A</v>
      </c>
      <c r="F5960" t="e">
        <v>#N/A</v>
      </c>
      <c r="G5960">
        <v>12442.75</v>
      </c>
      <c r="H5960">
        <v>390</v>
      </c>
      <c r="I5960">
        <v>22.85</v>
      </c>
      <c r="J5960">
        <v>14</v>
      </c>
    </row>
    <row r="5961" spans="2:10" x14ac:dyDescent="0.25">
      <c r="B5961">
        <v>44167.357638888891</v>
      </c>
      <c r="C5961">
        <v>3655.5</v>
      </c>
      <c r="D5961">
        <v>1266</v>
      </c>
      <c r="E5961" t="e">
        <v>#N/A</v>
      </c>
      <c r="F5961" t="e">
        <v>#N/A</v>
      </c>
      <c r="G5961">
        <v>12447</v>
      </c>
      <c r="H5961">
        <v>348</v>
      </c>
      <c r="I5961">
        <v>22.81</v>
      </c>
      <c r="J5961">
        <v>2</v>
      </c>
    </row>
    <row r="5962" spans="2:10" x14ac:dyDescent="0.25">
      <c r="B5962">
        <v>44167.361111111109</v>
      </c>
      <c r="C5962">
        <v>3654</v>
      </c>
      <c r="D5962">
        <v>553</v>
      </c>
      <c r="E5962" t="e">
        <v>#N/A</v>
      </c>
      <c r="F5962" t="e">
        <v>#N/A</v>
      </c>
      <c r="G5962">
        <v>12444.75</v>
      </c>
      <c r="H5962">
        <v>163</v>
      </c>
      <c r="I5962">
        <v>22.85</v>
      </c>
      <c r="J5962">
        <v>7</v>
      </c>
    </row>
    <row r="5963" spans="2:10" x14ac:dyDescent="0.25">
      <c r="B5963">
        <v>44167.364583333336</v>
      </c>
      <c r="C5963">
        <v>3654.5</v>
      </c>
      <c r="D5963">
        <v>756</v>
      </c>
      <c r="E5963" t="e">
        <v>#N/A</v>
      </c>
      <c r="F5963" t="e">
        <v>#N/A</v>
      </c>
      <c r="G5963">
        <v>12441.25</v>
      </c>
      <c r="H5963">
        <v>180</v>
      </c>
      <c r="I5963">
        <v>22.85</v>
      </c>
      <c r="J5963">
        <v>9</v>
      </c>
    </row>
    <row r="5964" spans="2:10" x14ac:dyDescent="0.25">
      <c r="B5964">
        <v>44167.368055555555</v>
      </c>
      <c r="C5964">
        <v>3653.25</v>
      </c>
      <c r="D5964">
        <v>594</v>
      </c>
      <c r="E5964" t="e">
        <v>#N/A</v>
      </c>
      <c r="F5964" t="e">
        <v>#N/A</v>
      </c>
      <c r="G5964">
        <v>12439</v>
      </c>
      <c r="H5964">
        <v>220</v>
      </c>
      <c r="I5964">
        <v>22.85</v>
      </c>
      <c r="J5964">
        <v>3</v>
      </c>
    </row>
    <row r="5965" spans="2:10" x14ac:dyDescent="0.25">
      <c r="B5965">
        <v>44167.371527777781</v>
      </c>
      <c r="C5965">
        <v>3654.75</v>
      </c>
      <c r="D5965">
        <v>625</v>
      </c>
      <c r="E5965" t="e">
        <v>#N/A</v>
      </c>
      <c r="F5965" t="e">
        <v>#N/A</v>
      </c>
      <c r="G5965">
        <v>12440.25</v>
      </c>
      <c r="H5965">
        <v>165</v>
      </c>
      <c r="I5965">
        <v>22.85</v>
      </c>
      <c r="J5965">
        <v>9</v>
      </c>
    </row>
    <row r="5966" spans="2:10" x14ac:dyDescent="0.25">
      <c r="B5966">
        <v>44167.375</v>
      </c>
      <c r="C5966">
        <v>3653</v>
      </c>
      <c r="D5966">
        <v>973</v>
      </c>
      <c r="E5966" t="e">
        <v>#N/A</v>
      </c>
      <c r="F5966" t="e">
        <v>#N/A</v>
      </c>
      <c r="G5966">
        <v>12436.75</v>
      </c>
      <c r="H5966">
        <v>295</v>
      </c>
      <c r="I5966">
        <v>22.85</v>
      </c>
      <c r="J5966">
        <v>4</v>
      </c>
    </row>
    <row r="5967" spans="2:10" x14ac:dyDescent="0.25">
      <c r="B5967">
        <v>44167.378472222219</v>
      </c>
      <c r="C5967">
        <v>3646.5</v>
      </c>
      <c r="D5967">
        <v>4206</v>
      </c>
      <c r="E5967" t="e">
        <v>#N/A</v>
      </c>
      <c r="F5967" t="e">
        <v>#N/A</v>
      </c>
      <c r="G5967">
        <v>12420.25</v>
      </c>
      <c r="H5967">
        <v>1187</v>
      </c>
      <c r="I5967">
        <v>23</v>
      </c>
      <c r="J5967">
        <v>124</v>
      </c>
    </row>
    <row r="5968" spans="2:10" x14ac:dyDescent="0.25">
      <c r="B5968">
        <v>44167.381944444445</v>
      </c>
      <c r="C5968">
        <v>3647</v>
      </c>
      <c r="D5968">
        <v>3316</v>
      </c>
      <c r="E5968" t="e">
        <v>#N/A</v>
      </c>
      <c r="F5968" t="e">
        <v>#N/A</v>
      </c>
      <c r="G5968">
        <v>12426.25</v>
      </c>
      <c r="H5968">
        <v>1073</v>
      </c>
      <c r="I5968">
        <v>23</v>
      </c>
      <c r="J5968">
        <v>59</v>
      </c>
    </row>
    <row r="5969" spans="2:10" x14ac:dyDescent="0.25">
      <c r="B5969">
        <v>44167.385416666664</v>
      </c>
      <c r="C5969">
        <v>3646.75</v>
      </c>
      <c r="D5969">
        <v>1073</v>
      </c>
      <c r="E5969" t="e">
        <v>#N/A</v>
      </c>
      <c r="F5969" t="e">
        <v>#N/A</v>
      </c>
      <c r="G5969">
        <v>12424.5</v>
      </c>
      <c r="H5969">
        <v>354</v>
      </c>
      <c r="I5969">
        <v>23</v>
      </c>
      <c r="J5969">
        <v>2</v>
      </c>
    </row>
    <row r="5970" spans="2:10" x14ac:dyDescent="0.25">
      <c r="B5970">
        <v>44167.388888888891</v>
      </c>
      <c r="C5970">
        <v>3649</v>
      </c>
      <c r="D5970">
        <v>1029</v>
      </c>
      <c r="E5970">
        <v>26590</v>
      </c>
      <c r="F5970">
        <v>1964</v>
      </c>
      <c r="G5970">
        <v>12430.5</v>
      </c>
      <c r="H5970">
        <v>390</v>
      </c>
      <c r="I5970">
        <v>22.85</v>
      </c>
      <c r="J5970">
        <v>62</v>
      </c>
    </row>
    <row r="5971" spans="2:10" x14ac:dyDescent="0.25">
      <c r="B5971">
        <v>44167.392361111109</v>
      </c>
      <c r="C5971">
        <v>3648.5</v>
      </c>
      <c r="D5971">
        <v>674</v>
      </c>
      <c r="E5971">
        <v>26612</v>
      </c>
      <c r="F5971">
        <v>1596</v>
      </c>
      <c r="G5971">
        <v>12429.25</v>
      </c>
      <c r="H5971">
        <v>260</v>
      </c>
      <c r="I5971">
        <v>22.9</v>
      </c>
      <c r="J5971">
        <v>16</v>
      </c>
    </row>
    <row r="5972" spans="2:10" x14ac:dyDescent="0.25">
      <c r="B5972">
        <v>44167.395833333336</v>
      </c>
      <c r="C5972">
        <v>3648.5</v>
      </c>
      <c r="D5972">
        <v>392</v>
      </c>
      <c r="E5972">
        <v>26598</v>
      </c>
      <c r="F5972">
        <v>671</v>
      </c>
      <c r="G5972">
        <v>12429</v>
      </c>
      <c r="H5972">
        <v>133</v>
      </c>
      <c r="I5972">
        <v>22.9</v>
      </c>
      <c r="J5972">
        <v>1</v>
      </c>
    </row>
    <row r="5973" spans="2:10" x14ac:dyDescent="0.25">
      <c r="B5973">
        <v>44167.399305555555</v>
      </c>
      <c r="C5973">
        <v>3646</v>
      </c>
      <c r="D5973">
        <v>982</v>
      </c>
      <c r="E5973">
        <v>26543</v>
      </c>
      <c r="F5973">
        <v>3991</v>
      </c>
      <c r="G5973">
        <v>12421.75</v>
      </c>
      <c r="H5973">
        <v>387</v>
      </c>
      <c r="I5973">
        <v>22.9</v>
      </c>
      <c r="J5973">
        <v>3</v>
      </c>
    </row>
    <row r="5974" spans="2:10" x14ac:dyDescent="0.25">
      <c r="B5974">
        <v>44167.402777777781</v>
      </c>
      <c r="C5974">
        <v>3646.25</v>
      </c>
      <c r="D5974">
        <v>932</v>
      </c>
      <c r="E5974">
        <v>26490</v>
      </c>
      <c r="F5974">
        <v>4281</v>
      </c>
      <c r="G5974">
        <v>12420</v>
      </c>
      <c r="H5974">
        <v>426</v>
      </c>
      <c r="I5974">
        <v>22.89</v>
      </c>
      <c r="J5974">
        <v>74</v>
      </c>
    </row>
    <row r="5975" spans="2:10" x14ac:dyDescent="0.25">
      <c r="B5975">
        <v>44167.40625</v>
      </c>
      <c r="C5975">
        <v>3645.75</v>
      </c>
      <c r="D5975">
        <v>595</v>
      </c>
      <c r="E5975">
        <v>26458</v>
      </c>
      <c r="F5975">
        <v>2911</v>
      </c>
      <c r="G5975">
        <v>12419</v>
      </c>
      <c r="H5975">
        <v>273</v>
      </c>
      <c r="I5975">
        <v>22.91</v>
      </c>
      <c r="J5975">
        <v>1</v>
      </c>
    </row>
    <row r="5976" spans="2:10" x14ac:dyDescent="0.25">
      <c r="B5976">
        <v>44167.409722222219</v>
      </c>
      <c r="C5976">
        <v>3646.25</v>
      </c>
      <c r="D5976">
        <v>854</v>
      </c>
      <c r="E5976">
        <v>26449</v>
      </c>
      <c r="F5976">
        <v>3749</v>
      </c>
      <c r="G5976">
        <v>12420.25</v>
      </c>
      <c r="H5976">
        <v>265</v>
      </c>
      <c r="I5976">
        <v>22.95</v>
      </c>
      <c r="J5976">
        <v>1</v>
      </c>
    </row>
    <row r="5977" spans="2:10" x14ac:dyDescent="0.25">
      <c r="B5977">
        <v>44167.413194444445</v>
      </c>
      <c r="C5977">
        <v>3646.75</v>
      </c>
      <c r="D5977">
        <v>806</v>
      </c>
      <c r="E5977">
        <v>26415</v>
      </c>
      <c r="F5977">
        <v>3372</v>
      </c>
      <c r="G5977">
        <v>12421.25</v>
      </c>
      <c r="H5977">
        <v>260</v>
      </c>
      <c r="I5977">
        <v>22.93</v>
      </c>
      <c r="J5977">
        <v>93</v>
      </c>
    </row>
    <row r="5978" spans="2:10" x14ac:dyDescent="0.25">
      <c r="B5978">
        <v>44167.416666666664</v>
      </c>
      <c r="C5978">
        <v>3647.25</v>
      </c>
      <c r="D5978">
        <v>386</v>
      </c>
      <c r="E5978">
        <v>26424</v>
      </c>
      <c r="F5978">
        <v>2624</v>
      </c>
      <c r="G5978">
        <v>12419.5</v>
      </c>
      <c r="H5978">
        <v>167</v>
      </c>
      <c r="I5978" t="e">
        <v>#N/A</v>
      </c>
      <c r="J5978" t="e">
        <v>#N/A</v>
      </c>
    </row>
    <row r="5979" spans="2:10" x14ac:dyDescent="0.25">
      <c r="B5979">
        <v>44167.420138888891</v>
      </c>
      <c r="C5979">
        <v>3647.25</v>
      </c>
      <c r="D5979">
        <v>780</v>
      </c>
      <c r="E5979">
        <v>26442</v>
      </c>
      <c r="F5979">
        <v>1912</v>
      </c>
      <c r="G5979">
        <v>12418.25</v>
      </c>
      <c r="H5979">
        <v>387</v>
      </c>
      <c r="I5979">
        <v>22.95</v>
      </c>
      <c r="J5979">
        <v>2</v>
      </c>
    </row>
    <row r="5980" spans="2:10" x14ac:dyDescent="0.25">
      <c r="B5980">
        <v>44167.423611111109</v>
      </c>
      <c r="C5980">
        <v>3644.25</v>
      </c>
      <c r="D5980">
        <v>709</v>
      </c>
      <c r="E5980">
        <v>26413</v>
      </c>
      <c r="F5980">
        <v>1815</v>
      </c>
      <c r="G5980">
        <v>12406.75</v>
      </c>
      <c r="H5980">
        <v>622</v>
      </c>
      <c r="I5980">
        <v>22.95</v>
      </c>
      <c r="J5980">
        <v>2</v>
      </c>
    </row>
    <row r="5981" spans="2:10" x14ac:dyDescent="0.25">
      <c r="B5981">
        <v>44167.427083333336</v>
      </c>
      <c r="C5981">
        <v>3645.75</v>
      </c>
      <c r="D5981">
        <v>516</v>
      </c>
      <c r="E5981">
        <v>26416</v>
      </c>
      <c r="F5981">
        <v>1352</v>
      </c>
      <c r="G5981">
        <v>12415.75</v>
      </c>
      <c r="H5981">
        <v>350</v>
      </c>
      <c r="I5981">
        <v>22.95</v>
      </c>
      <c r="J5981">
        <v>3</v>
      </c>
    </row>
    <row r="5982" spans="2:10" x14ac:dyDescent="0.25">
      <c r="B5982">
        <v>44167.430555555555</v>
      </c>
      <c r="C5982">
        <v>3646.5</v>
      </c>
      <c r="D5982">
        <v>356</v>
      </c>
      <c r="E5982">
        <v>26429</v>
      </c>
      <c r="F5982">
        <v>2051</v>
      </c>
      <c r="G5982">
        <v>12414</v>
      </c>
      <c r="H5982">
        <v>200</v>
      </c>
      <c r="I5982" t="e">
        <v>#N/A</v>
      </c>
      <c r="J5982" t="e">
        <v>#N/A</v>
      </c>
    </row>
    <row r="5983" spans="2:10" x14ac:dyDescent="0.25">
      <c r="B5983">
        <v>44167.434027777781</v>
      </c>
      <c r="C5983">
        <v>3646.75</v>
      </c>
      <c r="D5983">
        <v>351</v>
      </c>
      <c r="E5983">
        <v>26423</v>
      </c>
      <c r="F5983">
        <v>909</v>
      </c>
      <c r="G5983">
        <v>12415</v>
      </c>
      <c r="H5983">
        <v>126</v>
      </c>
      <c r="I5983" t="e">
        <v>#N/A</v>
      </c>
      <c r="J5983" t="e">
        <v>#N/A</v>
      </c>
    </row>
    <row r="5984" spans="2:10" x14ac:dyDescent="0.25">
      <c r="B5984">
        <v>44167.4375</v>
      </c>
      <c r="C5984">
        <v>3647</v>
      </c>
      <c r="D5984">
        <v>433</v>
      </c>
      <c r="E5984">
        <v>26412</v>
      </c>
      <c r="F5984">
        <v>1215</v>
      </c>
      <c r="G5984">
        <v>12418.75</v>
      </c>
      <c r="H5984">
        <v>231</v>
      </c>
      <c r="I5984">
        <v>22.95</v>
      </c>
      <c r="J5984">
        <v>14</v>
      </c>
    </row>
    <row r="5985" spans="2:10" x14ac:dyDescent="0.25">
      <c r="B5985">
        <v>44167.440972222219</v>
      </c>
      <c r="C5985">
        <v>3647.5</v>
      </c>
      <c r="D5985">
        <v>412</v>
      </c>
      <c r="E5985">
        <v>26369</v>
      </c>
      <c r="F5985">
        <v>2961</v>
      </c>
      <c r="G5985">
        <v>12418.5</v>
      </c>
      <c r="H5985">
        <v>201</v>
      </c>
      <c r="I5985">
        <v>22.95</v>
      </c>
      <c r="J5985">
        <v>1</v>
      </c>
    </row>
    <row r="5986" spans="2:10" x14ac:dyDescent="0.25">
      <c r="B5986">
        <v>44167.444444444445</v>
      </c>
      <c r="C5986">
        <v>3649.25</v>
      </c>
      <c r="D5986">
        <v>927</v>
      </c>
      <c r="E5986">
        <v>26358</v>
      </c>
      <c r="F5986">
        <v>1721</v>
      </c>
      <c r="G5986">
        <v>12419.75</v>
      </c>
      <c r="H5986">
        <v>411</v>
      </c>
      <c r="I5986">
        <v>22.9</v>
      </c>
      <c r="J5986">
        <v>3</v>
      </c>
    </row>
    <row r="5987" spans="2:10" x14ac:dyDescent="0.25">
      <c r="B5987">
        <v>44167.447916666664</v>
      </c>
      <c r="C5987">
        <v>3651.25</v>
      </c>
      <c r="D5987">
        <v>1176</v>
      </c>
      <c r="E5987">
        <v>26443</v>
      </c>
      <c r="F5987">
        <v>3431</v>
      </c>
      <c r="G5987">
        <v>12431</v>
      </c>
      <c r="H5987">
        <v>527</v>
      </c>
      <c r="I5987">
        <v>22.88</v>
      </c>
      <c r="J5987">
        <v>22</v>
      </c>
    </row>
    <row r="5988" spans="2:10" x14ac:dyDescent="0.25">
      <c r="B5988">
        <v>44167.451388888891</v>
      </c>
      <c r="C5988">
        <v>3650.25</v>
      </c>
      <c r="D5988">
        <v>866</v>
      </c>
      <c r="E5988">
        <v>26453</v>
      </c>
      <c r="F5988">
        <v>2124</v>
      </c>
      <c r="G5988">
        <v>12428.25</v>
      </c>
      <c r="H5988">
        <v>453</v>
      </c>
      <c r="I5988">
        <v>22.9</v>
      </c>
      <c r="J5988">
        <v>3</v>
      </c>
    </row>
    <row r="5989" spans="2:10" x14ac:dyDescent="0.25">
      <c r="B5989">
        <v>44167.454861111109</v>
      </c>
      <c r="C5989">
        <v>3650.5</v>
      </c>
      <c r="D5989">
        <v>664</v>
      </c>
      <c r="E5989">
        <v>26498</v>
      </c>
      <c r="F5989">
        <v>3466</v>
      </c>
      <c r="G5989">
        <v>12429.5</v>
      </c>
      <c r="H5989">
        <v>247</v>
      </c>
      <c r="I5989" t="e">
        <v>#N/A</v>
      </c>
      <c r="J5989" t="e">
        <v>#N/A</v>
      </c>
    </row>
    <row r="5990" spans="2:10" x14ac:dyDescent="0.25">
      <c r="B5990">
        <v>44167.458333333336</v>
      </c>
      <c r="C5990">
        <v>3649.5</v>
      </c>
      <c r="D5990">
        <v>485</v>
      </c>
      <c r="E5990">
        <v>26483</v>
      </c>
      <c r="F5990">
        <v>1191</v>
      </c>
      <c r="G5990">
        <v>12425.75</v>
      </c>
      <c r="H5990">
        <v>200</v>
      </c>
      <c r="I5990">
        <v>22.9</v>
      </c>
      <c r="J5990">
        <v>2</v>
      </c>
    </row>
    <row r="5991" spans="2:10" x14ac:dyDescent="0.25">
      <c r="B5991">
        <v>44167.461805555555</v>
      </c>
      <c r="C5991">
        <v>3649.75</v>
      </c>
      <c r="D5991">
        <v>368</v>
      </c>
      <c r="E5991">
        <v>26492</v>
      </c>
      <c r="F5991">
        <v>1088</v>
      </c>
      <c r="G5991">
        <v>12426.75</v>
      </c>
      <c r="H5991">
        <v>133</v>
      </c>
      <c r="I5991" t="e">
        <v>#N/A</v>
      </c>
      <c r="J5991" t="e">
        <v>#N/A</v>
      </c>
    </row>
    <row r="5992" spans="2:10" x14ac:dyDescent="0.25">
      <c r="B5992">
        <v>44167.465277777781</v>
      </c>
      <c r="C5992">
        <v>3650.5</v>
      </c>
      <c r="D5992">
        <v>383</v>
      </c>
      <c r="E5992">
        <v>26498</v>
      </c>
      <c r="F5992">
        <v>1140</v>
      </c>
      <c r="G5992">
        <v>12430.25</v>
      </c>
      <c r="H5992">
        <v>232</v>
      </c>
      <c r="I5992">
        <v>22.9</v>
      </c>
      <c r="J5992">
        <v>2</v>
      </c>
    </row>
    <row r="5993" spans="2:10" x14ac:dyDescent="0.25">
      <c r="B5993">
        <v>44167.46875</v>
      </c>
      <c r="C5993">
        <v>3651</v>
      </c>
      <c r="D5993">
        <v>338</v>
      </c>
      <c r="E5993">
        <v>26518</v>
      </c>
      <c r="F5993">
        <v>977</v>
      </c>
      <c r="G5993">
        <v>12434.25</v>
      </c>
      <c r="H5993">
        <v>282</v>
      </c>
      <c r="I5993" t="e">
        <v>#N/A</v>
      </c>
      <c r="J5993" t="e">
        <v>#N/A</v>
      </c>
    </row>
    <row r="5994" spans="2:10" x14ac:dyDescent="0.25">
      <c r="B5994">
        <v>44167.472222222219</v>
      </c>
      <c r="C5994">
        <v>3650.75</v>
      </c>
      <c r="D5994">
        <v>402</v>
      </c>
      <c r="E5994">
        <v>26511</v>
      </c>
      <c r="F5994">
        <v>944</v>
      </c>
      <c r="G5994">
        <v>12433.75</v>
      </c>
      <c r="H5994">
        <v>223</v>
      </c>
      <c r="I5994" t="e">
        <v>#N/A</v>
      </c>
      <c r="J5994" t="e">
        <v>#N/A</v>
      </c>
    </row>
    <row r="5995" spans="2:10" x14ac:dyDescent="0.25">
      <c r="B5995">
        <v>44167.475694444445</v>
      </c>
      <c r="C5995">
        <v>3651</v>
      </c>
      <c r="D5995">
        <v>235</v>
      </c>
      <c r="E5995">
        <v>26543</v>
      </c>
      <c r="F5995">
        <v>1336</v>
      </c>
      <c r="G5995">
        <v>12435.25</v>
      </c>
      <c r="H5995">
        <v>80</v>
      </c>
      <c r="I5995">
        <v>22.9</v>
      </c>
      <c r="J5995">
        <v>1</v>
      </c>
    </row>
    <row r="5996" spans="2:10" x14ac:dyDescent="0.25">
      <c r="B5996">
        <v>44167.479166666664</v>
      </c>
      <c r="C5996">
        <v>3651</v>
      </c>
      <c r="D5996">
        <v>428</v>
      </c>
      <c r="E5996">
        <v>26540</v>
      </c>
      <c r="F5996">
        <v>1114</v>
      </c>
      <c r="G5996">
        <v>12434</v>
      </c>
      <c r="H5996">
        <v>190</v>
      </c>
      <c r="I5996">
        <v>22.9</v>
      </c>
      <c r="J5996">
        <v>5</v>
      </c>
    </row>
    <row r="5997" spans="2:10" x14ac:dyDescent="0.25">
      <c r="B5997">
        <v>44167.482638888891</v>
      </c>
      <c r="C5997">
        <v>3651.25</v>
      </c>
      <c r="D5997">
        <v>254</v>
      </c>
      <c r="E5997">
        <v>26552</v>
      </c>
      <c r="F5997">
        <v>850</v>
      </c>
      <c r="G5997">
        <v>12430.5</v>
      </c>
      <c r="H5997">
        <v>459</v>
      </c>
      <c r="I5997">
        <v>22.9</v>
      </c>
      <c r="J5997">
        <v>4</v>
      </c>
    </row>
    <row r="5998" spans="2:10" x14ac:dyDescent="0.25">
      <c r="B5998">
        <v>44167.486111111109</v>
      </c>
      <c r="C5998">
        <v>3650.75</v>
      </c>
      <c r="D5998">
        <v>319</v>
      </c>
      <c r="E5998">
        <v>26544</v>
      </c>
      <c r="F5998">
        <v>683</v>
      </c>
      <c r="G5998">
        <v>12426.5</v>
      </c>
      <c r="H5998">
        <v>238</v>
      </c>
      <c r="I5998">
        <v>22.9</v>
      </c>
      <c r="J5998">
        <v>3</v>
      </c>
    </row>
    <row r="5999" spans="2:10" x14ac:dyDescent="0.25">
      <c r="B5999">
        <v>44167.489583333336</v>
      </c>
      <c r="C5999">
        <v>3650.25</v>
      </c>
      <c r="D5999">
        <v>268</v>
      </c>
      <c r="E5999">
        <v>26521</v>
      </c>
      <c r="F5999">
        <v>728</v>
      </c>
      <c r="G5999">
        <v>12425.75</v>
      </c>
      <c r="H5999">
        <v>214</v>
      </c>
      <c r="I5999">
        <v>22.91</v>
      </c>
      <c r="J5999">
        <v>2</v>
      </c>
    </row>
    <row r="6000" spans="2:10" x14ac:dyDescent="0.25">
      <c r="B6000">
        <v>44167.493055555555</v>
      </c>
      <c r="C6000">
        <v>3651.25</v>
      </c>
      <c r="D6000">
        <v>247</v>
      </c>
      <c r="E6000">
        <v>26525</v>
      </c>
      <c r="F6000">
        <v>803</v>
      </c>
      <c r="G6000">
        <v>12429.25</v>
      </c>
      <c r="H6000">
        <v>170</v>
      </c>
      <c r="I6000">
        <v>22.9</v>
      </c>
      <c r="J6000">
        <v>11</v>
      </c>
    </row>
    <row r="6001" spans="2:10" x14ac:dyDescent="0.25">
      <c r="B6001">
        <v>44167.496527777781</v>
      </c>
      <c r="C6001">
        <v>3650.5</v>
      </c>
      <c r="D6001">
        <v>313</v>
      </c>
      <c r="E6001">
        <v>26531</v>
      </c>
      <c r="F6001">
        <v>455</v>
      </c>
      <c r="G6001">
        <v>12427.25</v>
      </c>
      <c r="H6001">
        <v>188</v>
      </c>
      <c r="I6001" t="e">
        <v>#N/A</v>
      </c>
      <c r="J6001" t="e">
        <v>#N/A</v>
      </c>
    </row>
    <row r="6002" spans="2:10" x14ac:dyDescent="0.25">
      <c r="B6002">
        <v>44167.5</v>
      </c>
      <c r="C6002">
        <v>3650</v>
      </c>
      <c r="D6002">
        <v>225</v>
      </c>
      <c r="E6002">
        <v>26516</v>
      </c>
      <c r="F6002">
        <v>560</v>
      </c>
      <c r="G6002">
        <v>12423.25</v>
      </c>
      <c r="H6002">
        <v>157</v>
      </c>
      <c r="I6002">
        <v>22.91</v>
      </c>
      <c r="J6002">
        <v>12</v>
      </c>
    </row>
    <row r="6003" spans="2:10" x14ac:dyDescent="0.25">
      <c r="B6003">
        <v>44167.503472222219</v>
      </c>
      <c r="C6003">
        <v>3650</v>
      </c>
      <c r="D6003">
        <v>385</v>
      </c>
      <c r="E6003" t="e">
        <v>#N/A</v>
      </c>
      <c r="F6003" t="e">
        <v>#N/A</v>
      </c>
      <c r="G6003">
        <v>12424</v>
      </c>
      <c r="H6003">
        <v>199</v>
      </c>
      <c r="I6003">
        <v>22.9</v>
      </c>
      <c r="J6003">
        <v>1</v>
      </c>
    </row>
    <row r="6004" spans="2:10" x14ac:dyDescent="0.25">
      <c r="B6004">
        <v>44167.506944444445</v>
      </c>
      <c r="C6004">
        <v>3650.5</v>
      </c>
      <c r="D6004">
        <v>253</v>
      </c>
      <c r="E6004" t="e">
        <v>#N/A</v>
      </c>
      <c r="F6004" t="e">
        <v>#N/A</v>
      </c>
      <c r="G6004">
        <v>12425.75</v>
      </c>
      <c r="H6004">
        <v>122</v>
      </c>
      <c r="I6004">
        <v>22.9</v>
      </c>
      <c r="J6004">
        <v>4</v>
      </c>
    </row>
    <row r="6005" spans="2:10" x14ac:dyDescent="0.25">
      <c r="B6005">
        <v>44167.510416666664</v>
      </c>
      <c r="C6005">
        <v>3651</v>
      </c>
      <c r="D6005">
        <v>217</v>
      </c>
      <c r="E6005" t="e">
        <v>#N/A</v>
      </c>
      <c r="F6005" t="e">
        <v>#N/A</v>
      </c>
      <c r="G6005">
        <v>12430.25</v>
      </c>
      <c r="H6005">
        <v>200</v>
      </c>
      <c r="I6005">
        <v>22.9</v>
      </c>
      <c r="J6005">
        <v>4</v>
      </c>
    </row>
    <row r="6006" spans="2:10" x14ac:dyDescent="0.25">
      <c r="B6006">
        <v>44167.513888888891</v>
      </c>
      <c r="C6006">
        <v>3649.75</v>
      </c>
      <c r="D6006">
        <v>623</v>
      </c>
      <c r="E6006" t="e">
        <v>#N/A</v>
      </c>
      <c r="F6006" t="e">
        <v>#N/A</v>
      </c>
      <c r="G6006">
        <v>12427.5</v>
      </c>
      <c r="H6006">
        <v>213</v>
      </c>
      <c r="I6006">
        <v>22.95</v>
      </c>
      <c r="J6006">
        <v>4</v>
      </c>
    </row>
    <row r="6007" spans="2:10" x14ac:dyDescent="0.25">
      <c r="B6007">
        <v>44167.517361111109</v>
      </c>
      <c r="C6007">
        <v>3650.25</v>
      </c>
      <c r="D6007">
        <v>305</v>
      </c>
      <c r="E6007" t="e">
        <v>#N/A</v>
      </c>
      <c r="F6007" t="e">
        <v>#N/A</v>
      </c>
      <c r="G6007">
        <v>12430.5</v>
      </c>
      <c r="H6007">
        <v>73</v>
      </c>
      <c r="I6007">
        <v>22.9</v>
      </c>
      <c r="J6007">
        <v>3</v>
      </c>
    </row>
    <row r="6008" spans="2:10" x14ac:dyDescent="0.25">
      <c r="B6008">
        <v>44167.520833333336</v>
      </c>
      <c r="C6008">
        <v>3650</v>
      </c>
      <c r="D6008">
        <v>153</v>
      </c>
      <c r="E6008" t="e">
        <v>#N/A</v>
      </c>
      <c r="F6008" t="e">
        <v>#N/A</v>
      </c>
      <c r="G6008">
        <v>12428.75</v>
      </c>
      <c r="H6008">
        <v>71</v>
      </c>
      <c r="I6008">
        <v>22.9</v>
      </c>
      <c r="J6008">
        <v>5</v>
      </c>
    </row>
    <row r="6009" spans="2:10" x14ac:dyDescent="0.25">
      <c r="B6009">
        <v>44167.524305555555</v>
      </c>
      <c r="C6009">
        <v>3651.25</v>
      </c>
      <c r="D6009">
        <v>607</v>
      </c>
      <c r="E6009" t="e">
        <v>#N/A</v>
      </c>
      <c r="F6009" t="e">
        <v>#N/A</v>
      </c>
      <c r="G6009">
        <v>12434</v>
      </c>
      <c r="H6009">
        <v>213</v>
      </c>
      <c r="I6009">
        <v>22.85</v>
      </c>
      <c r="J6009">
        <v>9</v>
      </c>
    </row>
    <row r="6010" spans="2:10" x14ac:dyDescent="0.25">
      <c r="B6010">
        <v>44167.527777777781</v>
      </c>
      <c r="C6010">
        <v>3651.5</v>
      </c>
      <c r="D6010">
        <v>154</v>
      </c>
      <c r="E6010" t="e">
        <v>#N/A</v>
      </c>
      <c r="F6010" t="e">
        <v>#N/A</v>
      </c>
      <c r="G6010">
        <v>12435.25</v>
      </c>
      <c r="H6010">
        <v>56</v>
      </c>
      <c r="I6010">
        <v>22.85</v>
      </c>
      <c r="J6010">
        <v>1</v>
      </c>
    </row>
    <row r="6011" spans="2:10" x14ac:dyDescent="0.25">
      <c r="B6011">
        <v>44167.53125</v>
      </c>
      <c r="C6011">
        <v>3653</v>
      </c>
      <c r="D6011">
        <v>908</v>
      </c>
      <c r="E6011" t="e">
        <v>#N/A</v>
      </c>
      <c r="F6011" t="e">
        <v>#N/A</v>
      </c>
      <c r="G6011">
        <v>12438</v>
      </c>
      <c r="H6011">
        <v>393</v>
      </c>
      <c r="I6011">
        <v>22.85</v>
      </c>
      <c r="J6011">
        <v>3</v>
      </c>
    </row>
    <row r="6012" spans="2:10" x14ac:dyDescent="0.25">
      <c r="B6012">
        <v>44167.534722222219</v>
      </c>
      <c r="C6012">
        <v>3652.75</v>
      </c>
      <c r="D6012">
        <v>185</v>
      </c>
      <c r="E6012" t="e">
        <v>#N/A</v>
      </c>
      <c r="F6012" t="e">
        <v>#N/A</v>
      </c>
      <c r="G6012">
        <v>12437.75</v>
      </c>
      <c r="H6012">
        <v>56</v>
      </c>
      <c r="I6012">
        <v>22.85</v>
      </c>
      <c r="J6012">
        <v>9</v>
      </c>
    </row>
    <row r="6013" spans="2:10" x14ac:dyDescent="0.25">
      <c r="B6013">
        <v>44167.538194444445</v>
      </c>
      <c r="C6013">
        <v>3652.75</v>
      </c>
      <c r="D6013">
        <v>151</v>
      </c>
      <c r="E6013" t="e">
        <v>#N/A</v>
      </c>
      <c r="F6013" t="e">
        <v>#N/A</v>
      </c>
      <c r="G6013">
        <v>12437.75</v>
      </c>
      <c r="H6013">
        <v>198</v>
      </c>
      <c r="I6013" t="e">
        <v>#N/A</v>
      </c>
      <c r="J6013" t="e">
        <v>#N/A</v>
      </c>
    </row>
    <row r="6014" spans="2:10" x14ac:dyDescent="0.25">
      <c r="B6014">
        <v>44167.541666666664</v>
      </c>
      <c r="C6014">
        <v>3653</v>
      </c>
      <c r="D6014">
        <v>366</v>
      </c>
      <c r="E6014" t="e">
        <v>#N/A</v>
      </c>
      <c r="F6014" t="e">
        <v>#N/A</v>
      </c>
      <c r="G6014">
        <v>12438.75</v>
      </c>
      <c r="H6014">
        <v>240</v>
      </c>
      <c r="I6014">
        <v>22.85</v>
      </c>
      <c r="J6014">
        <v>5</v>
      </c>
    </row>
    <row r="6015" spans="2:10" x14ac:dyDescent="0.25">
      <c r="B6015">
        <v>44167.545138888891</v>
      </c>
      <c r="C6015">
        <v>3652.25</v>
      </c>
      <c r="D6015">
        <v>353</v>
      </c>
      <c r="E6015">
        <v>26472</v>
      </c>
      <c r="F6015">
        <v>2332</v>
      </c>
      <c r="G6015">
        <v>12436.25</v>
      </c>
      <c r="H6015">
        <v>184</v>
      </c>
      <c r="I6015">
        <v>22.85</v>
      </c>
      <c r="J6015">
        <v>8</v>
      </c>
    </row>
    <row r="6016" spans="2:10" x14ac:dyDescent="0.25">
      <c r="B6016">
        <v>44167.548611111109</v>
      </c>
      <c r="C6016">
        <v>3651</v>
      </c>
      <c r="D6016">
        <v>452</v>
      </c>
      <c r="E6016">
        <v>26471</v>
      </c>
      <c r="F6016">
        <v>1065</v>
      </c>
      <c r="G6016">
        <v>12432.5</v>
      </c>
      <c r="H6016">
        <v>328</v>
      </c>
      <c r="I6016">
        <v>22.85</v>
      </c>
      <c r="J6016">
        <v>1</v>
      </c>
    </row>
    <row r="6017" spans="2:10" x14ac:dyDescent="0.25">
      <c r="B6017">
        <v>44167.552083333336</v>
      </c>
      <c r="C6017">
        <v>3651.75</v>
      </c>
      <c r="D6017">
        <v>186</v>
      </c>
      <c r="E6017">
        <v>26504</v>
      </c>
      <c r="F6017">
        <v>1032</v>
      </c>
      <c r="G6017">
        <v>12432.5</v>
      </c>
      <c r="H6017">
        <v>293</v>
      </c>
      <c r="I6017">
        <v>22.85</v>
      </c>
      <c r="J6017">
        <v>2</v>
      </c>
    </row>
    <row r="6018" spans="2:10" x14ac:dyDescent="0.25">
      <c r="B6018">
        <v>44167.555555555555</v>
      </c>
      <c r="C6018">
        <v>3652</v>
      </c>
      <c r="D6018">
        <v>151</v>
      </c>
      <c r="E6018">
        <v>26504</v>
      </c>
      <c r="F6018">
        <v>567</v>
      </c>
      <c r="G6018">
        <v>12433</v>
      </c>
      <c r="H6018">
        <v>108</v>
      </c>
      <c r="I6018">
        <v>22.85</v>
      </c>
      <c r="J6018">
        <v>4</v>
      </c>
    </row>
    <row r="6019" spans="2:10" x14ac:dyDescent="0.25">
      <c r="B6019">
        <v>44167.559027777781</v>
      </c>
      <c r="C6019">
        <v>3652</v>
      </c>
      <c r="D6019">
        <v>630</v>
      </c>
      <c r="E6019">
        <v>26509</v>
      </c>
      <c r="F6019">
        <v>838</v>
      </c>
      <c r="G6019">
        <v>12434.25</v>
      </c>
      <c r="H6019">
        <v>200</v>
      </c>
      <c r="I6019">
        <v>22.85</v>
      </c>
      <c r="J6019">
        <v>3</v>
      </c>
    </row>
    <row r="6020" spans="2:10" x14ac:dyDescent="0.25">
      <c r="B6020">
        <v>44167.5625</v>
      </c>
      <c r="C6020">
        <v>3650.5</v>
      </c>
      <c r="D6020">
        <v>399</v>
      </c>
      <c r="E6020">
        <v>26515</v>
      </c>
      <c r="F6020">
        <v>817</v>
      </c>
      <c r="G6020">
        <v>12431</v>
      </c>
      <c r="H6020">
        <v>116</v>
      </c>
      <c r="I6020">
        <v>22.9</v>
      </c>
      <c r="J6020">
        <v>7</v>
      </c>
    </row>
    <row r="6021" spans="2:10" x14ac:dyDescent="0.25">
      <c r="B6021">
        <v>44167.565972222219</v>
      </c>
      <c r="C6021">
        <v>3649.5</v>
      </c>
      <c r="D6021">
        <v>1008</v>
      </c>
      <c r="E6021">
        <v>26504</v>
      </c>
      <c r="F6021">
        <v>639</v>
      </c>
      <c r="G6021">
        <v>12417.75</v>
      </c>
      <c r="H6021">
        <v>566</v>
      </c>
      <c r="I6021">
        <v>22.85</v>
      </c>
      <c r="J6021">
        <v>2</v>
      </c>
    </row>
    <row r="6022" spans="2:10" x14ac:dyDescent="0.25">
      <c r="B6022">
        <v>44167.569444444445</v>
      </c>
      <c r="C6022">
        <v>3651</v>
      </c>
      <c r="D6022">
        <v>1340</v>
      </c>
      <c r="E6022">
        <v>26507</v>
      </c>
      <c r="F6022">
        <v>792</v>
      </c>
      <c r="G6022">
        <v>12425.75</v>
      </c>
      <c r="H6022">
        <v>814</v>
      </c>
      <c r="I6022">
        <v>22.9</v>
      </c>
      <c r="J6022">
        <v>41</v>
      </c>
    </row>
    <row r="6023" spans="2:10" x14ac:dyDescent="0.25">
      <c r="B6023">
        <v>44167.572916666664</v>
      </c>
      <c r="C6023">
        <v>3650.75</v>
      </c>
      <c r="D6023">
        <v>626</v>
      </c>
      <c r="E6023">
        <v>26509</v>
      </c>
      <c r="F6023">
        <v>508</v>
      </c>
      <c r="G6023">
        <v>12428.25</v>
      </c>
      <c r="H6023">
        <v>255</v>
      </c>
      <c r="I6023">
        <v>22.85</v>
      </c>
      <c r="J6023">
        <v>2</v>
      </c>
    </row>
    <row r="6024" spans="2:10" x14ac:dyDescent="0.25">
      <c r="B6024">
        <v>44167.576388888891</v>
      </c>
      <c r="C6024">
        <v>3652.25</v>
      </c>
      <c r="D6024">
        <v>717</v>
      </c>
      <c r="E6024">
        <v>26500</v>
      </c>
      <c r="F6024">
        <v>355</v>
      </c>
      <c r="G6024">
        <v>12433</v>
      </c>
      <c r="H6024">
        <v>238</v>
      </c>
      <c r="I6024">
        <v>22.85</v>
      </c>
      <c r="J6024">
        <v>13</v>
      </c>
    </row>
    <row r="6025" spans="2:10" x14ac:dyDescent="0.25">
      <c r="B6025">
        <v>44167.579861111109</v>
      </c>
      <c r="C6025">
        <v>3650</v>
      </c>
      <c r="D6025">
        <v>624</v>
      </c>
      <c r="E6025">
        <v>26480</v>
      </c>
      <c r="F6025">
        <v>677</v>
      </c>
      <c r="G6025">
        <v>12428</v>
      </c>
      <c r="H6025">
        <v>292</v>
      </c>
      <c r="I6025">
        <v>22.85</v>
      </c>
      <c r="J6025">
        <v>3</v>
      </c>
    </row>
    <row r="6026" spans="2:10" x14ac:dyDescent="0.25">
      <c r="B6026">
        <v>44167.583333333336</v>
      </c>
      <c r="C6026">
        <v>3648.75</v>
      </c>
      <c r="D6026">
        <v>811</v>
      </c>
      <c r="E6026">
        <v>26487</v>
      </c>
      <c r="F6026">
        <v>781</v>
      </c>
      <c r="G6026">
        <v>12421.5</v>
      </c>
      <c r="H6026">
        <v>281</v>
      </c>
      <c r="I6026" t="e">
        <v>#N/A</v>
      </c>
      <c r="J6026" t="e">
        <v>#N/A</v>
      </c>
    </row>
    <row r="6027" spans="2:10" x14ac:dyDescent="0.25">
      <c r="B6027">
        <v>44167.586805555555</v>
      </c>
      <c r="C6027">
        <v>3650.5</v>
      </c>
      <c r="D6027">
        <v>925</v>
      </c>
      <c r="E6027">
        <v>26513</v>
      </c>
      <c r="F6027">
        <v>703</v>
      </c>
      <c r="G6027">
        <v>12428.25</v>
      </c>
      <c r="H6027">
        <v>188</v>
      </c>
      <c r="I6027">
        <v>22.85</v>
      </c>
      <c r="J6027">
        <v>15</v>
      </c>
    </row>
    <row r="6028" spans="2:10" x14ac:dyDescent="0.25">
      <c r="B6028">
        <v>44167.590277777781</v>
      </c>
      <c r="C6028">
        <v>3651.5</v>
      </c>
      <c r="D6028">
        <v>830</v>
      </c>
      <c r="E6028">
        <v>26530</v>
      </c>
      <c r="F6028">
        <v>885</v>
      </c>
      <c r="G6028">
        <v>12434</v>
      </c>
      <c r="H6028">
        <v>233</v>
      </c>
      <c r="I6028" t="e">
        <v>#N/A</v>
      </c>
      <c r="J6028" t="e">
        <v>#N/A</v>
      </c>
    </row>
    <row r="6029" spans="2:10" x14ac:dyDescent="0.25">
      <c r="B6029">
        <v>44167.59375</v>
      </c>
      <c r="C6029">
        <v>3651.75</v>
      </c>
      <c r="D6029">
        <v>667</v>
      </c>
      <c r="E6029">
        <v>26526</v>
      </c>
      <c r="F6029">
        <v>483</v>
      </c>
      <c r="G6029">
        <v>12433.75</v>
      </c>
      <c r="H6029">
        <v>234</v>
      </c>
      <c r="I6029">
        <v>22.8</v>
      </c>
      <c r="J6029">
        <v>7</v>
      </c>
    </row>
    <row r="6030" spans="2:10" x14ac:dyDescent="0.25">
      <c r="B6030">
        <v>44167.597222222219</v>
      </c>
      <c r="C6030">
        <v>3653</v>
      </c>
      <c r="D6030">
        <v>901</v>
      </c>
      <c r="E6030">
        <v>26543</v>
      </c>
      <c r="F6030">
        <v>930</v>
      </c>
      <c r="G6030">
        <v>12439.75</v>
      </c>
      <c r="H6030">
        <v>225</v>
      </c>
      <c r="I6030">
        <v>22.8</v>
      </c>
      <c r="J6030">
        <v>3</v>
      </c>
    </row>
    <row r="6031" spans="2:10" x14ac:dyDescent="0.25">
      <c r="B6031">
        <v>44167.600694444445</v>
      </c>
      <c r="C6031">
        <v>3652.25</v>
      </c>
      <c r="D6031">
        <v>486</v>
      </c>
      <c r="E6031">
        <v>26556</v>
      </c>
      <c r="F6031">
        <v>839</v>
      </c>
      <c r="G6031">
        <v>12436</v>
      </c>
      <c r="H6031">
        <v>155</v>
      </c>
      <c r="I6031">
        <v>22.8</v>
      </c>
      <c r="J6031">
        <v>3</v>
      </c>
    </row>
    <row r="6032" spans="2:10" x14ac:dyDescent="0.25">
      <c r="B6032">
        <v>44167.604166666664</v>
      </c>
      <c r="C6032">
        <v>3653.5</v>
      </c>
      <c r="D6032">
        <v>914</v>
      </c>
      <c r="E6032">
        <v>26582</v>
      </c>
      <c r="F6032">
        <v>1448</v>
      </c>
      <c r="G6032">
        <v>12444</v>
      </c>
      <c r="H6032">
        <v>285</v>
      </c>
      <c r="I6032">
        <v>22.82</v>
      </c>
      <c r="J6032">
        <v>1</v>
      </c>
    </row>
    <row r="6033" spans="2:10" x14ac:dyDescent="0.25">
      <c r="B6033">
        <v>44167.607638888891</v>
      </c>
      <c r="C6033">
        <v>3651.75</v>
      </c>
      <c r="D6033">
        <v>441</v>
      </c>
      <c r="E6033">
        <v>26549</v>
      </c>
      <c r="F6033">
        <v>1217</v>
      </c>
      <c r="G6033">
        <v>12436.5</v>
      </c>
      <c r="H6033">
        <v>260</v>
      </c>
      <c r="I6033" t="e">
        <v>#N/A</v>
      </c>
      <c r="J6033" t="e">
        <v>#N/A</v>
      </c>
    </row>
    <row r="6034" spans="2:10" x14ac:dyDescent="0.25">
      <c r="B6034">
        <v>44167.611111111109</v>
      </c>
      <c r="C6034">
        <v>3651</v>
      </c>
      <c r="D6034">
        <v>239</v>
      </c>
      <c r="E6034">
        <v>26543</v>
      </c>
      <c r="F6034">
        <v>608</v>
      </c>
      <c r="G6034">
        <v>12434.5</v>
      </c>
      <c r="H6034">
        <v>151</v>
      </c>
      <c r="I6034" t="e">
        <v>#N/A</v>
      </c>
      <c r="J6034" t="e">
        <v>#N/A</v>
      </c>
    </row>
    <row r="6035" spans="2:10" x14ac:dyDescent="0.25">
      <c r="B6035">
        <v>44167.614583333336</v>
      </c>
      <c r="C6035">
        <v>3652.5</v>
      </c>
      <c r="D6035">
        <v>169</v>
      </c>
      <c r="E6035">
        <v>26541</v>
      </c>
      <c r="F6035">
        <v>720</v>
      </c>
      <c r="G6035">
        <v>12439.75</v>
      </c>
      <c r="H6035">
        <v>133</v>
      </c>
      <c r="I6035">
        <v>22.83</v>
      </c>
      <c r="J6035">
        <v>2</v>
      </c>
    </row>
    <row r="6036" spans="2:10" x14ac:dyDescent="0.25">
      <c r="B6036">
        <v>44167.618055555555</v>
      </c>
      <c r="C6036">
        <v>3652.5</v>
      </c>
      <c r="D6036">
        <v>594</v>
      </c>
      <c r="E6036">
        <v>26536</v>
      </c>
      <c r="F6036">
        <v>311</v>
      </c>
      <c r="G6036">
        <v>12441</v>
      </c>
      <c r="H6036">
        <v>163</v>
      </c>
      <c r="I6036" t="e">
        <v>#N/A</v>
      </c>
      <c r="J6036" t="e">
        <v>#N/A</v>
      </c>
    </row>
    <row r="6037" spans="2:10" x14ac:dyDescent="0.25">
      <c r="B6037">
        <v>44167.621527777781</v>
      </c>
      <c r="C6037">
        <v>3653</v>
      </c>
      <c r="D6037">
        <v>511</v>
      </c>
      <c r="E6037">
        <v>26546</v>
      </c>
      <c r="F6037">
        <v>464</v>
      </c>
      <c r="G6037">
        <v>12440</v>
      </c>
      <c r="H6037">
        <v>135</v>
      </c>
      <c r="I6037" t="e">
        <v>#N/A</v>
      </c>
      <c r="J6037" t="e">
        <v>#N/A</v>
      </c>
    </row>
    <row r="6038" spans="2:10" x14ac:dyDescent="0.25">
      <c r="B6038">
        <v>44167.625</v>
      </c>
      <c r="C6038">
        <v>3656.5</v>
      </c>
      <c r="D6038">
        <v>2213</v>
      </c>
      <c r="E6038">
        <v>26556</v>
      </c>
      <c r="F6038">
        <v>550</v>
      </c>
      <c r="G6038">
        <v>12446.25</v>
      </c>
      <c r="H6038">
        <v>695</v>
      </c>
      <c r="I6038">
        <v>22.77</v>
      </c>
      <c r="J6038">
        <v>63</v>
      </c>
    </row>
    <row r="6039" spans="2:10" x14ac:dyDescent="0.25">
      <c r="B6039">
        <v>44167.628472222219</v>
      </c>
      <c r="C6039">
        <v>3656</v>
      </c>
      <c r="D6039">
        <v>3388</v>
      </c>
      <c r="E6039">
        <v>26574</v>
      </c>
      <c r="F6039">
        <v>845</v>
      </c>
      <c r="G6039">
        <v>12433.25</v>
      </c>
      <c r="H6039">
        <v>1189</v>
      </c>
      <c r="I6039">
        <v>22.8</v>
      </c>
      <c r="J6039">
        <v>24</v>
      </c>
    </row>
    <row r="6040" spans="2:10" x14ac:dyDescent="0.25">
      <c r="B6040">
        <v>44167.631944444445</v>
      </c>
      <c r="C6040">
        <v>3656.25</v>
      </c>
      <c r="D6040">
        <v>817</v>
      </c>
      <c r="E6040">
        <v>26596</v>
      </c>
      <c r="F6040">
        <v>1008</v>
      </c>
      <c r="G6040">
        <v>12434.5</v>
      </c>
      <c r="H6040">
        <v>248</v>
      </c>
      <c r="I6040">
        <v>22.8</v>
      </c>
      <c r="J6040">
        <v>5</v>
      </c>
    </row>
    <row r="6041" spans="2:10" x14ac:dyDescent="0.25">
      <c r="B6041">
        <v>44167.635416666664</v>
      </c>
      <c r="C6041">
        <v>3656.25</v>
      </c>
      <c r="D6041">
        <v>791</v>
      </c>
      <c r="E6041">
        <v>26592</v>
      </c>
      <c r="F6041">
        <v>710</v>
      </c>
      <c r="G6041">
        <v>12435.75</v>
      </c>
      <c r="H6041">
        <v>270</v>
      </c>
      <c r="I6041">
        <v>22.75</v>
      </c>
      <c r="J6041">
        <v>20</v>
      </c>
    </row>
    <row r="6042" spans="2:10" x14ac:dyDescent="0.25">
      <c r="B6042">
        <v>44167.638888888891</v>
      </c>
      <c r="C6042">
        <v>3656.5</v>
      </c>
      <c r="D6042">
        <v>924</v>
      </c>
      <c r="E6042">
        <v>26596</v>
      </c>
      <c r="F6042">
        <v>892</v>
      </c>
      <c r="G6042">
        <v>12437.5</v>
      </c>
      <c r="H6042">
        <v>325</v>
      </c>
      <c r="I6042">
        <v>22.75</v>
      </c>
      <c r="J6042">
        <v>11</v>
      </c>
    </row>
    <row r="6043" spans="2:10" x14ac:dyDescent="0.25">
      <c r="B6043">
        <v>44167.642361111109</v>
      </c>
      <c r="C6043">
        <v>3655.25</v>
      </c>
      <c r="D6043">
        <v>607</v>
      </c>
      <c r="E6043">
        <v>26591</v>
      </c>
      <c r="F6043">
        <v>729</v>
      </c>
      <c r="G6043">
        <v>12434</v>
      </c>
      <c r="H6043">
        <v>213</v>
      </c>
      <c r="I6043">
        <v>22.8</v>
      </c>
      <c r="J6043">
        <v>12</v>
      </c>
    </row>
    <row r="6044" spans="2:10" x14ac:dyDescent="0.25">
      <c r="B6044">
        <v>44167.645833333336</v>
      </c>
      <c r="C6044">
        <v>3654.25</v>
      </c>
      <c r="D6044">
        <v>797</v>
      </c>
      <c r="E6044">
        <v>26572</v>
      </c>
      <c r="F6044">
        <v>680</v>
      </c>
      <c r="G6044">
        <v>12431.75</v>
      </c>
      <c r="H6044">
        <v>202</v>
      </c>
      <c r="I6044">
        <v>22.8</v>
      </c>
      <c r="J6044">
        <v>2</v>
      </c>
    </row>
    <row r="6045" spans="2:10" x14ac:dyDescent="0.25">
      <c r="B6045">
        <v>44167.649305555555</v>
      </c>
      <c r="C6045">
        <v>3655.5</v>
      </c>
      <c r="D6045">
        <v>591</v>
      </c>
      <c r="E6045">
        <v>26576</v>
      </c>
      <c r="F6045">
        <v>632</v>
      </c>
      <c r="G6045">
        <v>12437.25</v>
      </c>
      <c r="H6045">
        <v>170</v>
      </c>
      <c r="I6045">
        <v>22.8</v>
      </c>
      <c r="J6045">
        <v>3</v>
      </c>
    </row>
    <row r="6046" spans="2:10" x14ac:dyDescent="0.25">
      <c r="B6046">
        <v>44167.652777777781</v>
      </c>
      <c r="C6046">
        <v>3655</v>
      </c>
      <c r="D6046">
        <v>506</v>
      </c>
      <c r="E6046">
        <v>26567</v>
      </c>
      <c r="F6046">
        <v>637</v>
      </c>
      <c r="G6046">
        <v>12430.75</v>
      </c>
      <c r="H6046">
        <v>263</v>
      </c>
      <c r="I6046">
        <v>22.8</v>
      </c>
      <c r="J6046">
        <v>4</v>
      </c>
    </row>
    <row r="6047" spans="2:10" x14ac:dyDescent="0.25">
      <c r="B6047">
        <v>44167.65625</v>
      </c>
      <c r="C6047">
        <v>3655</v>
      </c>
      <c r="D6047">
        <v>808</v>
      </c>
      <c r="E6047">
        <v>26569</v>
      </c>
      <c r="F6047">
        <v>641</v>
      </c>
      <c r="G6047">
        <v>12430.75</v>
      </c>
      <c r="H6047">
        <v>201</v>
      </c>
      <c r="I6047">
        <v>22.8</v>
      </c>
      <c r="J6047">
        <v>9</v>
      </c>
    </row>
    <row r="6048" spans="2:10" x14ac:dyDescent="0.25">
      <c r="B6048">
        <v>44167.659722222219</v>
      </c>
      <c r="C6048">
        <v>3655.5</v>
      </c>
      <c r="D6048">
        <v>319</v>
      </c>
      <c r="E6048">
        <v>26573</v>
      </c>
      <c r="F6048">
        <v>525</v>
      </c>
      <c r="G6048">
        <v>12435.25</v>
      </c>
      <c r="H6048">
        <v>170</v>
      </c>
      <c r="I6048">
        <v>22.8</v>
      </c>
      <c r="J6048">
        <v>22</v>
      </c>
    </row>
    <row r="6049" spans="2:10" x14ac:dyDescent="0.25">
      <c r="B6049">
        <v>44167.663194444445</v>
      </c>
      <c r="C6049">
        <v>3655.25</v>
      </c>
      <c r="D6049">
        <v>245</v>
      </c>
      <c r="E6049">
        <v>26564</v>
      </c>
      <c r="F6049">
        <v>554</v>
      </c>
      <c r="G6049">
        <v>12432</v>
      </c>
      <c r="H6049">
        <v>130</v>
      </c>
      <c r="I6049">
        <v>22.8</v>
      </c>
      <c r="J6049">
        <v>9</v>
      </c>
    </row>
    <row r="6050" spans="2:10" x14ac:dyDescent="0.25">
      <c r="B6050">
        <v>44167.666666666664</v>
      </c>
      <c r="C6050">
        <v>3653.5</v>
      </c>
      <c r="D6050">
        <v>888</v>
      </c>
      <c r="E6050">
        <v>26557</v>
      </c>
      <c r="F6050">
        <v>822</v>
      </c>
      <c r="G6050">
        <v>12427.25</v>
      </c>
      <c r="H6050">
        <v>273</v>
      </c>
      <c r="I6050">
        <v>22.8</v>
      </c>
      <c r="J6050">
        <v>3</v>
      </c>
    </row>
    <row r="6051" spans="2:10" x14ac:dyDescent="0.25">
      <c r="B6051">
        <v>44167.670138888891</v>
      </c>
      <c r="C6051">
        <v>3650.5</v>
      </c>
      <c r="D6051">
        <v>3711</v>
      </c>
      <c r="E6051">
        <v>26542</v>
      </c>
      <c r="F6051">
        <v>1193</v>
      </c>
      <c r="G6051">
        <v>12423</v>
      </c>
      <c r="H6051">
        <v>1075</v>
      </c>
      <c r="I6051">
        <v>22.85</v>
      </c>
      <c r="J6051">
        <v>32</v>
      </c>
    </row>
    <row r="6052" spans="2:10" x14ac:dyDescent="0.25">
      <c r="B6052">
        <v>44167.673611111109</v>
      </c>
      <c r="C6052">
        <v>3648.25</v>
      </c>
      <c r="D6052">
        <v>2919</v>
      </c>
      <c r="E6052">
        <v>26514</v>
      </c>
      <c r="F6052">
        <v>2090</v>
      </c>
      <c r="G6052">
        <v>12419.25</v>
      </c>
      <c r="H6052">
        <v>1098</v>
      </c>
      <c r="I6052">
        <v>22.9</v>
      </c>
      <c r="J6052">
        <v>22</v>
      </c>
    </row>
    <row r="6053" spans="2:10" x14ac:dyDescent="0.25">
      <c r="B6053">
        <v>44167.677083333336</v>
      </c>
      <c r="C6053">
        <v>3651</v>
      </c>
      <c r="D6053">
        <v>2018</v>
      </c>
      <c r="E6053">
        <v>26536</v>
      </c>
      <c r="F6053">
        <v>897</v>
      </c>
      <c r="G6053">
        <v>12432</v>
      </c>
      <c r="H6053">
        <v>598</v>
      </c>
      <c r="I6053">
        <v>22.85</v>
      </c>
      <c r="J6053">
        <v>17</v>
      </c>
    </row>
    <row r="6054" spans="2:10" x14ac:dyDescent="0.25">
      <c r="B6054">
        <v>44167.680555555555</v>
      </c>
      <c r="C6054">
        <v>3652.5</v>
      </c>
      <c r="D6054">
        <v>1527</v>
      </c>
      <c r="E6054">
        <v>26559</v>
      </c>
      <c r="F6054">
        <v>591</v>
      </c>
      <c r="G6054">
        <v>12441</v>
      </c>
      <c r="H6054">
        <v>842</v>
      </c>
      <c r="I6054">
        <v>22.83</v>
      </c>
      <c r="J6054">
        <v>46</v>
      </c>
    </row>
    <row r="6055" spans="2:10" x14ac:dyDescent="0.25">
      <c r="B6055">
        <v>44167.684027777781</v>
      </c>
      <c r="C6055">
        <v>3653</v>
      </c>
      <c r="D6055">
        <v>1404</v>
      </c>
      <c r="E6055">
        <v>26538</v>
      </c>
      <c r="F6055">
        <v>600</v>
      </c>
      <c r="G6055">
        <v>12454</v>
      </c>
      <c r="H6055">
        <v>988</v>
      </c>
      <c r="I6055">
        <v>22.79</v>
      </c>
      <c r="J6055">
        <v>24</v>
      </c>
    </row>
    <row r="6056" spans="2:10" x14ac:dyDescent="0.25">
      <c r="B6056">
        <v>44167.6875</v>
      </c>
      <c r="C6056">
        <v>3651.75</v>
      </c>
      <c r="D6056">
        <v>1412</v>
      </c>
      <c r="E6056">
        <v>26537</v>
      </c>
      <c r="F6056">
        <v>745</v>
      </c>
      <c r="G6056">
        <v>12449.25</v>
      </c>
      <c r="H6056">
        <v>484</v>
      </c>
      <c r="I6056">
        <v>22.8</v>
      </c>
      <c r="J6056">
        <v>2</v>
      </c>
    </row>
    <row r="6057" spans="2:10" x14ac:dyDescent="0.25">
      <c r="B6057">
        <v>44167.690972222219</v>
      </c>
      <c r="C6057">
        <v>3648.75</v>
      </c>
      <c r="D6057">
        <v>2005</v>
      </c>
      <c r="E6057" t="e">
        <v>#N/A</v>
      </c>
      <c r="F6057" t="e">
        <v>#N/A</v>
      </c>
      <c r="G6057">
        <v>12446.25</v>
      </c>
      <c r="H6057">
        <v>617</v>
      </c>
      <c r="I6057">
        <v>22.9</v>
      </c>
      <c r="J6057">
        <v>21</v>
      </c>
    </row>
    <row r="6058" spans="2:10" x14ac:dyDescent="0.25">
      <c r="B6058">
        <v>44167.694444444445</v>
      </c>
      <c r="C6058">
        <v>3650.75</v>
      </c>
      <c r="D6058">
        <v>1223</v>
      </c>
      <c r="E6058" t="e">
        <v>#N/A</v>
      </c>
      <c r="F6058" t="e">
        <v>#N/A</v>
      </c>
      <c r="G6058">
        <v>12447.5</v>
      </c>
      <c r="H6058">
        <v>292</v>
      </c>
      <c r="I6058">
        <v>22.8</v>
      </c>
      <c r="J6058">
        <v>30</v>
      </c>
    </row>
    <row r="6059" spans="2:10" x14ac:dyDescent="0.25">
      <c r="B6059">
        <v>44167.697916666664</v>
      </c>
      <c r="C6059">
        <v>3652.5</v>
      </c>
      <c r="D6059">
        <v>909</v>
      </c>
      <c r="E6059" t="e">
        <v>#N/A</v>
      </c>
      <c r="F6059" t="e">
        <v>#N/A</v>
      </c>
      <c r="G6059">
        <v>12449.5</v>
      </c>
      <c r="H6059">
        <v>210</v>
      </c>
      <c r="I6059">
        <v>22.8</v>
      </c>
      <c r="J6059">
        <v>2</v>
      </c>
    </row>
    <row r="6060" spans="2:10" x14ac:dyDescent="0.25">
      <c r="B6060">
        <v>44167.701388888891</v>
      </c>
      <c r="C6060">
        <v>3652.5</v>
      </c>
      <c r="D6060">
        <v>986</v>
      </c>
      <c r="E6060" t="e">
        <v>#N/A</v>
      </c>
      <c r="F6060" t="e">
        <v>#N/A</v>
      </c>
      <c r="G6060">
        <v>12448.75</v>
      </c>
      <c r="H6060">
        <v>190</v>
      </c>
      <c r="I6060">
        <v>22.81</v>
      </c>
      <c r="J6060">
        <v>7</v>
      </c>
    </row>
    <row r="6061" spans="2:10" x14ac:dyDescent="0.25">
      <c r="B6061">
        <v>44167.704861111109</v>
      </c>
      <c r="C6061">
        <v>3653.25</v>
      </c>
      <c r="D6061">
        <v>890</v>
      </c>
      <c r="E6061" t="e">
        <v>#N/A</v>
      </c>
      <c r="F6061" t="e">
        <v>#N/A</v>
      </c>
      <c r="G6061">
        <v>12450</v>
      </c>
      <c r="H6061">
        <v>275</v>
      </c>
      <c r="I6061">
        <v>22.75</v>
      </c>
      <c r="J6061">
        <v>18</v>
      </c>
    </row>
    <row r="6062" spans="2:10" x14ac:dyDescent="0.25">
      <c r="B6062">
        <v>44167.708333333336</v>
      </c>
      <c r="C6062">
        <v>3652.25</v>
      </c>
      <c r="D6062">
        <v>696</v>
      </c>
      <c r="E6062" t="e">
        <v>#N/A</v>
      </c>
      <c r="F6062" t="e">
        <v>#N/A</v>
      </c>
      <c r="G6062">
        <v>12447</v>
      </c>
      <c r="H6062">
        <v>174</v>
      </c>
      <c r="I6062">
        <v>22.77</v>
      </c>
      <c r="J6062">
        <v>37</v>
      </c>
    </row>
    <row r="6063" spans="2:10" x14ac:dyDescent="0.25">
      <c r="B6063">
        <v>44167.711805555555</v>
      </c>
      <c r="C6063">
        <v>3652</v>
      </c>
      <c r="D6063">
        <v>690</v>
      </c>
      <c r="E6063" t="e">
        <v>#N/A</v>
      </c>
      <c r="F6063" t="e">
        <v>#N/A</v>
      </c>
      <c r="G6063">
        <v>12443.75</v>
      </c>
      <c r="H6063">
        <v>262</v>
      </c>
      <c r="I6063" t="e">
        <v>#N/A</v>
      </c>
      <c r="J6063" t="e">
        <v>#N/A</v>
      </c>
    </row>
    <row r="6064" spans="2:10" x14ac:dyDescent="0.25">
      <c r="B6064">
        <v>44167.715277777781</v>
      </c>
      <c r="C6064">
        <v>3652.75</v>
      </c>
      <c r="D6064">
        <v>637</v>
      </c>
      <c r="E6064" t="e">
        <v>#N/A</v>
      </c>
      <c r="F6064" t="e">
        <v>#N/A</v>
      </c>
      <c r="G6064">
        <v>12445.25</v>
      </c>
      <c r="H6064">
        <v>402</v>
      </c>
      <c r="I6064" t="e">
        <v>#N/A</v>
      </c>
      <c r="J6064" t="e">
        <v>#N/A</v>
      </c>
    </row>
    <row r="6065" spans="2:10" x14ac:dyDescent="0.25">
      <c r="B6065">
        <v>44167.71875</v>
      </c>
      <c r="C6065">
        <v>3654.25</v>
      </c>
      <c r="D6065">
        <v>1639</v>
      </c>
      <c r="E6065" t="e">
        <v>#N/A</v>
      </c>
      <c r="F6065" t="e">
        <v>#N/A</v>
      </c>
      <c r="G6065">
        <v>12444.25</v>
      </c>
      <c r="H6065">
        <v>278</v>
      </c>
      <c r="I6065" t="e">
        <v>#N/A</v>
      </c>
      <c r="J6065" t="e">
        <v>#N/A</v>
      </c>
    </row>
    <row r="6066" spans="2:10" x14ac:dyDescent="0.25">
      <c r="B6066">
        <v>44167.722222222219</v>
      </c>
      <c r="C6066">
        <v>3656.5</v>
      </c>
      <c r="D6066">
        <v>821</v>
      </c>
      <c r="E6066">
        <v>26576</v>
      </c>
      <c r="F6066">
        <v>299</v>
      </c>
      <c r="G6066">
        <v>12448</v>
      </c>
      <c r="H6066">
        <v>259</v>
      </c>
      <c r="I6066">
        <v>22.7</v>
      </c>
      <c r="J6066">
        <v>14</v>
      </c>
    </row>
    <row r="6067" spans="2:10" x14ac:dyDescent="0.25">
      <c r="B6067">
        <v>44167.725694444445</v>
      </c>
      <c r="C6067">
        <v>3656.25</v>
      </c>
      <c r="D6067">
        <v>1357</v>
      </c>
      <c r="E6067">
        <v>26575</v>
      </c>
      <c r="F6067">
        <v>209</v>
      </c>
      <c r="G6067">
        <v>12446.75</v>
      </c>
      <c r="H6067">
        <v>265</v>
      </c>
      <c r="I6067">
        <v>22.72</v>
      </c>
      <c r="J6067">
        <v>1</v>
      </c>
    </row>
    <row r="6068" spans="2:10" x14ac:dyDescent="0.25">
      <c r="B6068">
        <v>44167.729166666664</v>
      </c>
      <c r="C6068">
        <v>3655.75</v>
      </c>
      <c r="D6068">
        <v>864</v>
      </c>
      <c r="E6068">
        <v>26576</v>
      </c>
      <c r="F6068">
        <v>74</v>
      </c>
      <c r="G6068">
        <v>12445.75</v>
      </c>
      <c r="H6068">
        <v>289</v>
      </c>
      <c r="I6068">
        <v>22.73</v>
      </c>
      <c r="J6068">
        <v>3</v>
      </c>
    </row>
    <row r="6069" spans="2:10" x14ac:dyDescent="0.25">
      <c r="B6069">
        <v>44167.732638888891</v>
      </c>
      <c r="C6069">
        <v>3656.25</v>
      </c>
      <c r="D6069">
        <v>524</v>
      </c>
      <c r="E6069">
        <v>26589</v>
      </c>
      <c r="F6069">
        <v>186</v>
      </c>
      <c r="G6069">
        <v>12445</v>
      </c>
      <c r="H6069">
        <v>202</v>
      </c>
      <c r="I6069" t="e">
        <v>#N/A</v>
      </c>
      <c r="J6069" t="e">
        <v>#N/A</v>
      </c>
    </row>
    <row r="6070" spans="2:10" x14ac:dyDescent="0.25">
      <c r="B6070">
        <v>44167.736111111109</v>
      </c>
      <c r="C6070">
        <v>3654</v>
      </c>
      <c r="D6070">
        <v>606</v>
      </c>
      <c r="E6070">
        <v>26571</v>
      </c>
      <c r="F6070">
        <v>65</v>
      </c>
      <c r="G6070">
        <v>12438.5</v>
      </c>
      <c r="H6070">
        <v>265</v>
      </c>
      <c r="I6070">
        <v>22.75</v>
      </c>
      <c r="J6070">
        <v>15</v>
      </c>
    </row>
    <row r="6071" spans="2:10" x14ac:dyDescent="0.25">
      <c r="B6071">
        <v>44167.739583333336</v>
      </c>
      <c r="C6071">
        <v>3654.75</v>
      </c>
      <c r="D6071">
        <v>506</v>
      </c>
      <c r="E6071">
        <v>26572</v>
      </c>
      <c r="F6071">
        <v>90</v>
      </c>
      <c r="G6071">
        <v>12438.25</v>
      </c>
      <c r="H6071">
        <v>137</v>
      </c>
      <c r="I6071">
        <v>22.75</v>
      </c>
      <c r="J6071">
        <v>2</v>
      </c>
    </row>
    <row r="6072" spans="2:10" x14ac:dyDescent="0.25">
      <c r="B6072">
        <v>44167.743055555555</v>
      </c>
      <c r="C6072">
        <v>3654.25</v>
      </c>
      <c r="D6072">
        <v>612</v>
      </c>
      <c r="E6072">
        <v>26573</v>
      </c>
      <c r="F6072">
        <v>54</v>
      </c>
      <c r="G6072">
        <v>12440.5</v>
      </c>
      <c r="H6072">
        <v>186</v>
      </c>
      <c r="I6072">
        <v>22.75</v>
      </c>
      <c r="J6072">
        <v>28</v>
      </c>
    </row>
    <row r="6073" spans="2:10" x14ac:dyDescent="0.25">
      <c r="B6073">
        <v>44167.746527777781</v>
      </c>
      <c r="C6073">
        <v>3655</v>
      </c>
      <c r="D6073">
        <v>893</v>
      </c>
      <c r="E6073">
        <v>26564</v>
      </c>
      <c r="F6073">
        <v>82</v>
      </c>
      <c r="G6073">
        <v>12444.5</v>
      </c>
      <c r="H6073">
        <v>210</v>
      </c>
      <c r="I6073" t="e">
        <v>#N/A</v>
      </c>
      <c r="J6073" t="e">
        <v>#N/A</v>
      </c>
    </row>
    <row r="6074" spans="2:10" x14ac:dyDescent="0.25">
      <c r="B6074">
        <v>44167.75</v>
      </c>
      <c r="C6074">
        <v>3654</v>
      </c>
      <c r="D6074">
        <v>523</v>
      </c>
      <c r="E6074">
        <v>26563</v>
      </c>
      <c r="F6074">
        <v>52</v>
      </c>
      <c r="G6074">
        <v>12442.25</v>
      </c>
      <c r="H6074">
        <v>137</v>
      </c>
      <c r="I6074">
        <v>22.75</v>
      </c>
      <c r="J6074">
        <v>19</v>
      </c>
    </row>
    <row r="6075" spans="2:10" x14ac:dyDescent="0.25">
      <c r="B6075">
        <v>44167.753472222219</v>
      </c>
      <c r="C6075">
        <v>3655.25</v>
      </c>
      <c r="D6075">
        <v>792</v>
      </c>
      <c r="E6075">
        <v>26560</v>
      </c>
      <c r="F6075">
        <v>73</v>
      </c>
      <c r="G6075">
        <v>12443</v>
      </c>
      <c r="H6075">
        <v>177</v>
      </c>
      <c r="I6075">
        <v>22.75</v>
      </c>
      <c r="J6075">
        <v>9</v>
      </c>
    </row>
    <row r="6076" spans="2:10" x14ac:dyDescent="0.25">
      <c r="B6076">
        <v>44167.756944444445</v>
      </c>
      <c r="C6076">
        <v>3655.75</v>
      </c>
      <c r="D6076">
        <v>732</v>
      </c>
      <c r="E6076">
        <v>26564</v>
      </c>
      <c r="F6076">
        <v>51</v>
      </c>
      <c r="G6076">
        <v>12446.75</v>
      </c>
      <c r="H6076">
        <v>177</v>
      </c>
      <c r="I6076">
        <v>22.75</v>
      </c>
      <c r="J6076">
        <v>11</v>
      </c>
    </row>
    <row r="6077" spans="2:10" x14ac:dyDescent="0.25">
      <c r="B6077">
        <v>44167.760416666664</v>
      </c>
      <c r="C6077">
        <v>3654.75</v>
      </c>
      <c r="D6077">
        <v>728</v>
      </c>
      <c r="E6077">
        <v>26568</v>
      </c>
      <c r="F6077">
        <v>43</v>
      </c>
      <c r="G6077">
        <v>12441.5</v>
      </c>
      <c r="H6077">
        <v>237</v>
      </c>
      <c r="I6077">
        <v>22.73</v>
      </c>
      <c r="J6077">
        <v>4</v>
      </c>
    </row>
    <row r="6078" spans="2:10" x14ac:dyDescent="0.25">
      <c r="B6078">
        <v>44167.763888888891</v>
      </c>
      <c r="C6078">
        <v>3654.75</v>
      </c>
      <c r="D6078">
        <v>946</v>
      </c>
      <c r="E6078">
        <v>26557</v>
      </c>
      <c r="F6078">
        <v>74</v>
      </c>
      <c r="G6078">
        <v>12437</v>
      </c>
      <c r="H6078">
        <v>402</v>
      </c>
      <c r="I6078">
        <v>22.75</v>
      </c>
      <c r="J6078">
        <v>10</v>
      </c>
    </row>
    <row r="6079" spans="2:10" x14ac:dyDescent="0.25">
      <c r="B6079">
        <v>44167.767361111109</v>
      </c>
      <c r="C6079">
        <v>3655.75</v>
      </c>
      <c r="D6079">
        <v>1000</v>
      </c>
      <c r="E6079">
        <v>26558</v>
      </c>
      <c r="F6079">
        <v>68</v>
      </c>
      <c r="G6079">
        <v>12440.25</v>
      </c>
      <c r="H6079">
        <v>284</v>
      </c>
      <c r="I6079">
        <v>22.75</v>
      </c>
      <c r="J6079">
        <v>1</v>
      </c>
    </row>
    <row r="6080" spans="2:10" x14ac:dyDescent="0.25">
      <c r="B6080">
        <v>44167.770833333336</v>
      </c>
      <c r="C6080">
        <v>3655.75</v>
      </c>
      <c r="D6080">
        <v>1335</v>
      </c>
      <c r="E6080">
        <v>26561</v>
      </c>
      <c r="F6080">
        <v>74</v>
      </c>
      <c r="G6080">
        <v>12438.5</v>
      </c>
      <c r="H6080">
        <v>162</v>
      </c>
      <c r="I6080">
        <v>22.75</v>
      </c>
      <c r="J6080">
        <v>9</v>
      </c>
    </row>
    <row r="6081" spans="2:10" x14ac:dyDescent="0.25">
      <c r="B6081">
        <v>44167.774305555555</v>
      </c>
      <c r="C6081">
        <v>3654.25</v>
      </c>
      <c r="D6081">
        <v>897</v>
      </c>
      <c r="E6081">
        <v>26571</v>
      </c>
      <c r="F6081">
        <v>85</v>
      </c>
      <c r="G6081">
        <v>12435.25</v>
      </c>
      <c r="H6081">
        <v>189</v>
      </c>
      <c r="I6081" t="e">
        <v>#N/A</v>
      </c>
      <c r="J6081" t="e">
        <v>#N/A</v>
      </c>
    </row>
    <row r="6082" spans="2:10" x14ac:dyDescent="0.25">
      <c r="B6082">
        <v>44167.777777777781</v>
      </c>
      <c r="C6082">
        <v>3654.25</v>
      </c>
      <c r="D6082">
        <v>886</v>
      </c>
      <c r="E6082">
        <v>26568</v>
      </c>
      <c r="F6082">
        <v>68</v>
      </c>
      <c r="G6082">
        <v>12434.5</v>
      </c>
      <c r="H6082">
        <v>274</v>
      </c>
      <c r="I6082" t="e">
        <v>#N/A</v>
      </c>
      <c r="J6082" t="e">
        <v>#N/A</v>
      </c>
    </row>
    <row r="6083" spans="2:10" x14ac:dyDescent="0.25">
      <c r="B6083">
        <v>44167.78125</v>
      </c>
      <c r="C6083">
        <v>3655</v>
      </c>
      <c r="D6083">
        <v>773</v>
      </c>
      <c r="E6083">
        <v>26565</v>
      </c>
      <c r="F6083">
        <v>92</v>
      </c>
      <c r="G6083">
        <v>12440.75</v>
      </c>
      <c r="H6083">
        <v>217</v>
      </c>
      <c r="I6083">
        <v>22.72</v>
      </c>
      <c r="J6083">
        <v>5</v>
      </c>
    </row>
    <row r="6084" spans="2:10" x14ac:dyDescent="0.25">
      <c r="B6084">
        <v>44167.784722222219</v>
      </c>
      <c r="C6084">
        <v>3656</v>
      </c>
      <c r="D6084">
        <v>968</v>
      </c>
      <c r="E6084">
        <v>26565</v>
      </c>
      <c r="F6084">
        <v>44</v>
      </c>
      <c r="G6084">
        <v>12444.5</v>
      </c>
      <c r="H6084">
        <v>216</v>
      </c>
      <c r="I6084">
        <v>22.72</v>
      </c>
      <c r="J6084">
        <v>12</v>
      </c>
    </row>
    <row r="6085" spans="2:10" x14ac:dyDescent="0.25">
      <c r="B6085">
        <v>44167.788194444445</v>
      </c>
      <c r="C6085">
        <v>3656.5</v>
      </c>
      <c r="D6085">
        <v>862</v>
      </c>
      <c r="E6085">
        <v>26567</v>
      </c>
      <c r="F6085">
        <v>20</v>
      </c>
      <c r="G6085">
        <v>12444.25</v>
      </c>
      <c r="H6085">
        <v>117</v>
      </c>
      <c r="I6085">
        <v>22.72</v>
      </c>
      <c r="J6085">
        <v>5</v>
      </c>
    </row>
    <row r="6086" spans="2:10" x14ac:dyDescent="0.25">
      <c r="B6086">
        <v>44167.791666666664</v>
      </c>
      <c r="C6086">
        <v>3656.75</v>
      </c>
      <c r="D6086">
        <v>715</v>
      </c>
      <c r="E6086">
        <v>26570</v>
      </c>
      <c r="F6086">
        <v>30</v>
      </c>
      <c r="G6086">
        <v>12446.5</v>
      </c>
      <c r="H6086">
        <v>154</v>
      </c>
      <c r="I6086">
        <v>22.73</v>
      </c>
      <c r="J6086">
        <v>11</v>
      </c>
    </row>
    <row r="6087" spans="2:10" x14ac:dyDescent="0.25">
      <c r="B6087">
        <v>44167.795138888891</v>
      </c>
      <c r="C6087">
        <v>3656.5</v>
      </c>
      <c r="D6087">
        <v>405</v>
      </c>
      <c r="E6087">
        <v>26566</v>
      </c>
      <c r="F6087">
        <v>35</v>
      </c>
      <c r="G6087">
        <v>12443.5</v>
      </c>
      <c r="H6087">
        <v>184</v>
      </c>
      <c r="I6087">
        <v>22.73</v>
      </c>
      <c r="J6087">
        <v>6</v>
      </c>
    </row>
    <row r="6088" spans="2:10" x14ac:dyDescent="0.25">
      <c r="B6088">
        <v>44167.798611111109</v>
      </c>
      <c r="C6088">
        <v>3655</v>
      </c>
      <c r="D6088">
        <v>760</v>
      </c>
      <c r="E6088">
        <v>26564</v>
      </c>
      <c r="F6088">
        <v>80</v>
      </c>
      <c r="G6088">
        <v>12439.5</v>
      </c>
      <c r="H6088">
        <v>168</v>
      </c>
      <c r="I6088">
        <v>22.71</v>
      </c>
      <c r="J6088">
        <v>6</v>
      </c>
    </row>
    <row r="6089" spans="2:10" x14ac:dyDescent="0.25">
      <c r="B6089">
        <v>44167.802083333336</v>
      </c>
      <c r="C6089">
        <v>3653</v>
      </c>
      <c r="D6089">
        <v>692</v>
      </c>
      <c r="E6089">
        <v>26555</v>
      </c>
      <c r="F6089">
        <v>64</v>
      </c>
      <c r="G6089">
        <v>12433.25</v>
      </c>
      <c r="H6089">
        <v>242</v>
      </c>
      <c r="I6089">
        <v>22.75</v>
      </c>
      <c r="J6089">
        <v>9</v>
      </c>
    </row>
    <row r="6090" spans="2:10" x14ac:dyDescent="0.25">
      <c r="B6090">
        <v>44167.805555555555</v>
      </c>
      <c r="C6090">
        <v>3652.5</v>
      </c>
      <c r="D6090">
        <v>770</v>
      </c>
      <c r="E6090">
        <v>26548</v>
      </c>
      <c r="F6090">
        <v>130</v>
      </c>
      <c r="G6090">
        <v>12432</v>
      </c>
      <c r="H6090">
        <v>510</v>
      </c>
      <c r="I6090">
        <v>22.8</v>
      </c>
      <c r="J6090">
        <v>8</v>
      </c>
    </row>
    <row r="6091" spans="2:10" x14ac:dyDescent="0.25">
      <c r="B6091">
        <v>44167.809027777781</v>
      </c>
      <c r="C6091">
        <v>3652.5</v>
      </c>
      <c r="D6091">
        <v>1077</v>
      </c>
      <c r="E6091">
        <v>26552</v>
      </c>
      <c r="F6091">
        <v>141</v>
      </c>
      <c r="G6091">
        <v>12430.5</v>
      </c>
      <c r="H6091">
        <v>324</v>
      </c>
      <c r="I6091">
        <v>22.76</v>
      </c>
      <c r="J6091">
        <v>5</v>
      </c>
    </row>
    <row r="6092" spans="2:10" x14ac:dyDescent="0.25">
      <c r="B6092">
        <v>44167.8125</v>
      </c>
      <c r="C6092">
        <v>3651.75</v>
      </c>
      <c r="D6092">
        <v>429</v>
      </c>
      <c r="E6092">
        <v>26548</v>
      </c>
      <c r="F6092">
        <v>40</v>
      </c>
      <c r="G6092">
        <v>12427.75</v>
      </c>
      <c r="H6092">
        <v>137</v>
      </c>
      <c r="I6092">
        <v>22.75</v>
      </c>
      <c r="J6092">
        <v>6</v>
      </c>
    </row>
    <row r="6093" spans="2:10" x14ac:dyDescent="0.25">
      <c r="B6093">
        <v>44167.815972222219</v>
      </c>
      <c r="C6093">
        <v>3652.25</v>
      </c>
      <c r="D6093">
        <v>887</v>
      </c>
      <c r="E6093">
        <v>26548</v>
      </c>
      <c r="F6093">
        <v>51</v>
      </c>
      <c r="G6093">
        <v>12428.25</v>
      </c>
      <c r="H6093">
        <v>319</v>
      </c>
      <c r="I6093">
        <v>22.76</v>
      </c>
      <c r="J6093">
        <v>6</v>
      </c>
    </row>
    <row r="6094" spans="2:10" x14ac:dyDescent="0.25">
      <c r="B6094">
        <v>44167.819444444445</v>
      </c>
      <c r="C6094">
        <v>3653</v>
      </c>
      <c r="D6094">
        <v>1015</v>
      </c>
      <c r="E6094">
        <v>26546</v>
      </c>
      <c r="F6094">
        <v>75</v>
      </c>
      <c r="G6094">
        <v>12426.25</v>
      </c>
      <c r="H6094">
        <v>186</v>
      </c>
      <c r="I6094">
        <v>22.77</v>
      </c>
      <c r="J6094">
        <v>13</v>
      </c>
    </row>
    <row r="6095" spans="2:10" x14ac:dyDescent="0.25">
      <c r="B6095">
        <v>44167.822916666664</v>
      </c>
      <c r="C6095">
        <v>3653.75</v>
      </c>
      <c r="D6095">
        <v>732</v>
      </c>
      <c r="E6095">
        <v>26550</v>
      </c>
      <c r="F6095">
        <v>37</v>
      </c>
      <c r="G6095">
        <v>12423.25</v>
      </c>
      <c r="H6095">
        <v>346</v>
      </c>
      <c r="I6095">
        <v>22.75</v>
      </c>
      <c r="J6095">
        <v>2</v>
      </c>
    </row>
    <row r="6096" spans="2:10" x14ac:dyDescent="0.25">
      <c r="B6096">
        <v>44167.826388888891</v>
      </c>
      <c r="C6096">
        <v>3652</v>
      </c>
      <c r="D6096">
        <v>1286</v>
      </c>
      <c r="E6096">
        <v>26528</v>
      </c>
      <c r="F6096">
        <v>163</v>
      </c>
      <c r="G6096">
        <v>12432.25</v>
      </c>
      <c r="H6096">
        <v>641</v>
      </c>
      <c r="I6096">
        <v>22.8</v>
      </c>
      <c r="J6096">
        <v>23</v>
      </c>
    </row>
    <row r="6097" spans="2:10" x14ac:dyDescent="0.25">
      <c r="B6097">
        <v>44167.829861111109</v>
      </c>
      <c r="C6097">
        <v>3653.5</v>
      </c>
      <c r="D6097">
        <v>620</v>
      </c>
      <c r="E6097">
        <v>26542</v>
      </c>
      <c r="F6097">
        <v>37</v>
      </c>
      <c r="G6097">
        <v>12435.25</v>
      </c>
      <c r="H6097">
        <v>338</v>
      </c>
      <c r="I6097">
        <v>22.77</v>
      </c>
      <c r="J6097">
        <v>7</v>
      </c>
    </row>
    <row r="6098" spans="2:10" x14ac:dyDescent="0.25">
      <c r="B6098">
        <v>44167.833333333336</v>
      </c>
      <c r="C6098">
        <v>3656</v>
      </c>
      <c r="D6098">
        <v>760</v>
      </c>
      <c r="E6098">
        <v>26545</v>
      </c>
      <c r="F6098">
        <v>99</v>
      </c>
      <c r="G6098">
        <v>12437.5</v>
      </c>
      <c r="H6098">
        <v>305</v>
      </c>
      <c r="I6098">
        <v>22.72</v>
      </c>
      <c r="J6098">
        <v>31</v>
      </c>
    </row>
    <row r="6099" spans="2:10" x14ac:dyDescent="0.25">
      <c r="B6099">
        <v>44167.836805555555</v>
      </c>
      <c r="C6099">
        <v>3653.25</v>
      </c>
      <c r="D6099">
        <v>2178</v>
      </c>
      <c r="E6099">
        <v>26537</v>
      </c>
      <c r="F6099">
        <v>72</v>
      </c>
      <c r="G6099">
        <v>12434</v>
      </c>
      <c r="H6099">
        <v>325</v>
      </c>
      <c r="I6099">
        <v>22.77</v>
      </c>
      <c r="J6099">
        <v>33</v>
      </c>
    </row>
    <row r="6100" spans="2:10" x14ac:dyDescent="0.25">
      <c r="B6100">
        <v>44167.840277777781</v>
      </c>
      <c r="C6100">
        <v>3652.75</v>
      </c>
      <c r="D6100">
        <v>672</v>
      </c>
      <c r="E6100">
        <v>26540</v>
      </c>
      <c r="F6100">
        <v>50</v>
      </c>
      <c r="G6100">
        <v>12432</v>
      </c>
      <c r="H6100">
        <v>260</v>
      </c>
      <c r="I6100">
        <v>22.77</v>
      </c>
      <c r="J6100">
        <v>7</v>
      </c>
    </row>
    <row r="6101" spans="2:10" x14ac:dyDescent="0.25">
      <c r="B6101">
        <v>44167.84375</v>
      </c>
      <c r="C6101">
        <v>3651.75</v>
      </c>
      <c r="D6101">
        <v>1108</v>
      </c>
      <c r="E6101">
        <v>26536</v>
      </c>
      <c r="F6101">
        <v>30</v>
      </c>
      <c r="G6101">
        <v>12422.5</v>
      </c>
      <c r="H6101">
        <v>524</v>
      </c>
      <c r="I6101">
        <v>22.83</v>
      </c>
      <c r="J6101">
        <v>8</v>
      </c>
    </row>
    <row r="6102" spans="2:10" x14ac:dyDescent="0.25">
      <c r="B6102">
        <v>44167.847222222219</v>
      </c>
      <c r="C6102">
        <v>3652.5</v>
      </c>
      <c r="D6102">
        <v>1308</v>
      </c>
      <c r="E6102">
        <v>26542</v>
      </c>
      <c r="F6102">
        <v>52</v>
      </c>
      <c r="G6102">
        <v>12421.5</v>
      </c>
      <c r="H6102">
        <v>611</v>
      </c>
      <c r="I6102">
        <v>22.8</v>
      </c>
      <c r="J6102">
        <v>12</v>
      </c>
    </row>
    <row r="6103" spans="2:10" x14ac:dyDescent="0.25">
      <c r="B6103">
        <v>44167.850694444445</v>
      </c>
      <c r="C6103">
        <v>3652</v>
      </c>
      <c r="D6103">
        <v>1008</v>
      </c>
      <c r="E6103">
        <v>26544</v>
      </c>
      <c r="F6103">
        <v>37</v>
      </c>
      <c r="G6103">
        <v>12422.25</v>
      </c>
      <c r="H6103">
        <v>202</v>
      </c>
      <c r="I6103">
        <v>22.85</v>
      </c>
      <c r="J6103">
        <v>34</v>
      </c>
    </row>
    <row r="6104" spans="2:10" x14ac:dyDescent="0.25">
      <c r="B6104">
        <v>44167.854166666664</v>
      </c>
      <c r="C6104">
        <v>3650.75</v>
      </c>
      <c r="D6104">
        <v>1378</v>
      </c>
      <c r="E6104">
        <v>26538</v>
      </c>
      <c r="F6104">
        <v>66</v>
      </c>
      <c r="G6104">
        <v>12414.25</v>
      </c>
      <c r="H6104">
        <v>600</v>
      </c>
      <c r="I6104">
        <v>22.8</v>
      </c>
      <c r="J6104">
        <v>6</v>
      </c>
    </row>
    <row r="6105" spans="2:10" x14ac:dyDescent="0.25">
      <c r="B6105">
        <v>44167.857638888891</v>
      </c>
      <c r="C6105">
        <v>3649.25</v>
      </c>
      <c r="D6105">
        <v>1806</v>
      </c>
      <c r="E6105">
        <v>26529</v>
      </c>
      <c r="F6105">
        <v>147</v>
      </c>
      <c r="G6105">
        <v>12413.25</v>
      </c>
      <c r="H6105">
        <v>607</v>
      </c>
      <c r="I6105">
        <v>22.81</v>
      </c>
      <c r="J6105">
        <v>44</v>
      </c>
    </row>
    <row r="6106" spans="2:10" x14ac:dyDescent="0.25">
      <c r="B6106">
        <v>44167.861111111109</v>
      </c>
      <c r="C6106">
        <v>3646.75</v>
      </c>
      <c r="D6106">
        <v>2541</v>
      </c>
      <c r="E6106">
        <v>26517</v>
      </c>
      <c r="F6106">
        <v>141</v>
      </c>
      <c r="G6106">
        <v>12410</v>
      </c>
      <c r="H6106">
        <v>412</v>
      </c>
      <c r="I6106">
        <v>22.9</v>
      </c>
      <c r="J6106">
        <v>181</v>
      </c>
    </row>
    <row r="6107" spans="2:10" x14ac:dyDescent="0.25">
      <c r="B6107">
        <v>44167.864583333336</v>
      </c>
      <c r="C6107">
        <v>3644.25</v>
      </c>
      <c r="D6107">
        <v>4039</v>
      </c>
      <c r="E6107">
        <v>26510</v>
      </c>
      <c r="F6107">
        <v>172</v>
      </c>
      <c r="G6107">
        <v>12397</v>
      </c>
      <c r="H6107">
        <v>1511</v>
      </c>
      <c r="I6107">
        <v>22.95</v>
      </c>
      <c r="J6107">
        <v>28</v>
      </c>
    </row>
    <row r="6108" spans="2:10" x14ac:dyDescent="0.25">
      <c r="B6108">
        <v>44167.868055555555</v>
      </c>
      <c r="C6108">
        <v>3646.5</v>
      </c>
      <c r="D6108">
        <v>2396</v>
      </c>
      <c r="E6108">
        <v>26520</v>
      </c>
      <c r="F6108">
        <v>173</v>
      </c>
      <c r="G6108">
        <v>12403.25</v>
      </c>
      <c r="H6108">
        <v>1121</v>
      </c>
      <c r="I6108">
        <v>22.93</v>
      </c>
      <c r="J6108">
        <v>124</v>
      </c>
    </row>
    <row r="6109" spans="2:10" x14ac:dyDescent="0.25">
      <c r="B6109">
        <v>44167.871527777781</v>
      </c>
      <c r="C6109">
        <v>3648.75</v>
      </c>
      <c r="D6109">
        <v>2050</v>
      </c>
      <c r="E6109">
        <v>26528</v>
      </c>
      <c r="F6109">
        <v>94</v>
      </c>
      <c r="G6109">
        <v>12407.5</v>
      </c>
      <c r="H6109">
        <v>636</v>
      </c>
      <c r="I6109">
        <v>22.81</v>
      </c>
      <c r="J6109">
        <v>61</v>
      </c>
    </row>
    <row r="6110" spans="2:10" x14ac:dyDescent="0.25">
      <c r="B6110">
        <v>44167.875</v>
      </c>
      <c r="C6110">
        <v>3648.25</v>
      </c>
      <c r="D6110">
        <v>1351</v>
      </c>
      <c r="E6110">
        <v>26526</v>
      </c>
      <c r="F6110">
        <v>91</v>
      </c>
      <c r="G6110">
        <v>12408.25</v>
      </c>
      <c r="H6110">
        <v>455</v>
      </c>
      <c r="I6110">
        <v>22.8</v>
      </c>
      <c r="J6110">
        <v>37</v>
      </c>
    </row>
    <row r="6111" spans="2:10" x14ac:dyDescent="0.25">
      <c r="B6111">
        <v>44167.878472222219</v>
      </c>
      <c r="C6111">
        <v>3648.25</v>
      </c>
      <c r="D6111">
        <v>2411</v>
      </c>
      <c r="E6111">
        <v>26530</v>
      </c>
      <c r="F6111">
        <v>83</v>
      </c>
      <c r="G6111">
        <v>12411</v>
      </c>
      <c r="H6111">
        <v>840</v>
      </c>
      <c r="I6111">
        <v>22.85</v>
      </c>
      <c r="J6111">
        <v>98</v>
      </c>
    </row>
    <row r="6112" spans="2:10" x14ac:dyDescent="0.25">
      <c r="B6112">
        <v>44167.881944444445</v>
      </c>
      <c r="C6112">
        <v>3650</v>
      </c>
      <c r="D6112">
        <v>1882</v>
      </c>
      <c r="E6112">
        <v>26531</v>
      </c>
      <c r="F6112">
        <v>65</v>
      </c>
      <c r="G6112">
        <v>12418.5</v>
      </c>
      <c r="H6112">
        <v>756</v>
      </c>
      <c r="I6112">
        <v>22.85</v>
      </c>
      <c r="J6112">
        <v>33</v>
      </c>
    </row>
    <row r="6113" spans="2:10" x14ac:dyDescent="0.25">
      <c r="B6113">
        <v>44167.885416666664</v>
      </c>
      <c r="C6113">
        <v>3649.25</v>
      </c>
      <c r="D6113">
        <v>1507</v>
      </c>
      <c r="E6113">
        <v>26535</v>
      </c>
      <c r="F6113">
        <v>162</v>
      </c>
      <c r="G6113">
        <v>12408.5</v>
      </c>
      <c r="H6113">
        <v>747</v>
      </c>
      <c r="I6113">
        <v>22.85</v>
      </c>
      <c r="J6113">
        <v>50</v>
      </c>
    </row>
    <row r="6114" spans="2:10" x14ac:dyDescent="0.25">
      <c r="B6114">
        <v>44167.888888888891</v>
      </c>
      <c r="C6114">
        <v>3650.25</v>
      </c>
      <c r="D6114">
        <v>3430</v>
      </c>
      <c r="E6114">
        <v>26538</v>
      </c>
      <c r="F6114">
        <v>78</v>
      </c>
      <c r="G6114">
        <v>12409.5</v>
      </c>
      <c r="H6114">
        <v>2031</v>
      </c>
      <c r="I6114">
        <v>22.83</v>
      </c>
      <c r="J6114">
        <v>37</v>
      </c>
    </row>
    <row r="6115" spans="2:10" x14ac:dyDescent="0.25">
      <c r="B6115">
        <v>44167.892361111109</v>
      </c>
      <c r="C6115">
        <v>3649.75</v>
      </c>
      <c r="D6115">
        <v>1583</v>
      </c>
      <c r="E6115">
        <v>26540</v>
      </c>
      <c r="F6115">
        <v>107</v>
      </c>
      <c r="G6115">
        <v>12411.25</v>
      </c>
      <c r="H6115">
        <v>1297</v>
      </c>
      <c r="I6115">
        <v>22.83</v>
      </c>
      <c r="J6115">
        <v>91</v>
      </c>
    </row>
    <row r="6116" spans="2:10" x14ac:dyDescent="0.25">
      <c r="B6116">
        <v>44167.895833333336</v>
      </c>
      <c r="C6116">
        <v>3649</v>
      </c>
      <c r="D6116">
        <v>1521</v>
      </c>
      <c r="E6116">
        <v>26546</v>
      </c>
      <c r="F6116">
        <v>72</v>
      </c>
      <c r="G6116">
        <v>12405.25</v>
      </c>
      <c r="H6116">
        <v>716</v>
      </c>
      <c r="I6116">
        <v>22.86</v>
      </c>
      <c r="J6116">
        <v>19</v>
      </c>
    </row>
    <row r="6117" spans="2:10" x14ac:dyDescent="0.25">
      <c r="B6117">
        <v>44167.899305555555</v>
      </c>
      <c r="C6117">
        <v>3648.25</v>
      </c>
      <c r="D6117">
        <v>1446</v>
      </c>
      <c r="E6117">
        <v>26541</v>
      </c>
      <c r="F6117">
        <v>94</v>
      </c>
      <c r="G6117">
        <v>12396.5</v>
      </c>
      <c r="H6117">
        <v>809</v>
      </c>
      <c r="I6117">
        <v>22.86</v>
      </c>
      <c r="J6117">
        <v>41</v>
      </c>
    </row>
    <row r="6118" spans="2:10" x14ac:dyDescent="0.25">
      <c r="B6118">
        <v>44167.902777777781</v>
      </c>
      <c r="C6118">
        <v>3648.75</v>
      </c>
      <c r="D6118">
        <v>1310</v>
      </c>
      <c r="E6118">
        <v>26542</v>
      </c>
      <c r="F6118">
        <v>74</v>
      </c>
      <c r="G6118">
        <v>12399.5</v>
      </c>
      <c r="H6118">
        <v>742</v>
      </c>
      <c r="I6118">
        <v>22.87</v>
      </c>
      <c r="J6118">
        <v>57</v>
      </c>
    </row>
    <row r="6119" spans="2:10" x14ac:dyDescent="0.25">
      <c r="B6119">
        <v>44167.90625</v>
      </c>
      <c r="C6119">
        <v>3649.75</v>
      </c>
      <c r="D6119">
        <v>2809</v>
      </c>
      <c r="E6119">
        <v>26548</v>
      </c>
      <c r="F6119">
        <v>43</v>
      </c>
      <c r="G6119">
        <v>12401</v>
      </c>
      <c r="H6119">
        <v>2412</v>
      </c>
      <c r="I6119">
        <v>22.9</v>
      </c>
      <c r="J6119">
        <v>55</v>
      </c>
    </row>
    <row r="6120" spans="2:10" x14ac:dyDescent="0.25">
      <c r="B6120">
        <v>44167.909722222219</v>
      </c>
      <c r="C6120">
        <v>3648.75</v>
      </c>
      <c r="D6120">
        <v>1336</v>
      </c>
      <c r="E6120">
        <v>26537</v>
      </c>
      <c r="F6120">
        <v>82</v>
      </c>
      <c r="G6120">
        <v>12394.75</v>
      </c>
      <c r="H6120">
        <v>1109</v>
      </c>
      <c r="I6120">
        <v>22.86</v>
      </c>
      <c r="J6120">
        <v>15</v>
      </c>
    </row>
    <row r="6121" spans="2:10" x14ac:dyDescent="0.25">
      <c r="B6121">
        <v>44167.913194444445</v>
      </c>
      <c r="C6121">
        <v>3648.25</v>
      </c>
      <c r="D6121">
        <v>2433</v>
      </c>
      <c r="E6121">
        <v>26529</v>
      </c>
      <c r="F6121">
        <v>112</v>
      </c>
      <c r="G6121">
        <v>12398.5</v>
      </c>
      <c r="H6121">
        <v>1744</v>
      </c>
      <c r="I6121">
        <v>22.85</v>
      </c>
      <c r="J6121">
        <v>31</v>
      </c>
    </row>
    <row r="6122" spans="2:10" x14ac:dyDescent="0.25">
      <c r="B6122">
        <v>44167.916666666664</v>
      </c>
      <c r="C6122">
        <v>3650</v>
      </c>
      <c r="D6122">
        <v>1920</v>
      </c>
      <c r="E6122">
        <v>26530</v>
      </c>
      <c r="F6122">
        <v>120</v>
      </c>
      <c r="G6122">
        <v>12403.75</v>
      </c>
      <c r="H6122">
        <v>869</v>
      </c>
      <c r="I6122">
        <v>22.8</v>
      </c>
      <c r="J6122">
        <v>107</v>
      </c>
    </row>
    <row r="6123" spans="2:10" x14ac:dyDescent="0.25">
      <c r="B6123">
        <v>44167.920138888891</v>
      </c>
      <c r="C6123">
        <v>3649</v>
      </c>
      <c r="D6123">
        <v>2418</v>
      </c>
      <c r="E6123">
        <v>26529</v>
      </c>
      <c r="F6123">
        <v>109</v>
      </c>
      <c r="G6123">
        <v>12399.5</v>
      </c>
      <c r="H6123">
        <v>1141</v>
      </c>
      <c r="I6123">
        <v>22.8</v>
      </c>
      <c r="J6123">
        <v>139</v>
      </c>
    </row>
    <row r="6124" spans="2:10" x14ac:dyDescent="0.25">
      <c r="B6124">
        <v>44167.923611111109</v>
      </c>
      <c r="C6124">
        <v>3650.5</v>
      </c>
      <c r="D6124">
        <v>3012</v>
      </c>
      <c r="E6124">
        <v>26535</v>
      </c>
      <c r="F6124">
        <v>119</v>
      </c>
      <c r="G6124">
        <v>12398.25</v>
      </c>
      <c r="H6124">
        <v>1259</v>
      </c>
      <c r="I6124">
        <v>22.73</v>
      </c>
      <c r="J6124">
        <v>297</v>
      </c>
    </row>
    <row r="6125" spans="2:10" x14ac:dyDescent="0.25">
      <c r="B6125">
        <v>44167.927083333336</v>
      </c>
      <c r="C6125">
        <v>3650.25</v>
      </c>
      <c r="D6125">
        <v>2801</v>
      </c>
      <c r="E6125">
        <v>26536</v>
      </c>
      <c r="F6125">
        <v>67</v>
      </c>
      <c r="G6125">
        <v>12395.25</v>
      </c>
      <c r="H6125">
        <v>692</v>
      </c>
      <c r="I6125">
        <v>22.78</v>
      </c>
      <c r="J6125">
        <v>174</v>
      </c>
    </row>
    <row r="6126" spans="2:10" x14ac:dyDescent="0.25">
      <c r="B6126">
        <v>44167.930555555555</v>
      </c>
      <c r="C6126">
        <v>3648.25</v>
      </c>
      <c r="D6126">
        <v>2032</v>
      </c>
      <c r="E6126">
        <v>26529</v>
      </c>
      <c r="F6126">
        <v>72</v>
      </c>
      <c r="G6126">
        <v>12386.25</v>
      </c>
      <c r="H6126">
        <v>2147</v>
      </c>
      <c r="I6126">
        <v>22.81</v>
      </c>
      <c r="J6126">
        <v>206</v>
      </c>
    </row>
    <row r="6127" spans="2:10" x14ac:dyDescent="0.25">
      <c r="B6127">
        <v>44167.934027777781</v>
      </c>
      <c r="C6127">
        <v>3647.25</v>
      </c>
      <c r="D6127">
        <v>4724</v>
      </c>
      <c r="E6127">
        <v>26526</v>
      </c>
      <c r="F6127">
        <v>109</v>
      </c>
      <c r="G6127">
        <v>12382.25</v>
      </c>
      <c r="H6127">
        <v>2618</v>
      </c>
      <c r="I6127">
        <v>22.88</v>
      </c>
      <c r="J6127">
        <v>156</v>
      </c>
    </row>
    <row r="6128" spans="2:10" x14ac:dyDescent="0.25">
      <c r="B6128">
        <v>44167.9375</v>
      </c>
      <c r="C6128">
        <v>3648.5</v>
      </c>
      <c r="D6128">
        <v>4352</v>
      </c>
      <c r="E6128">
        <v>26541</v>
      </c>
      <c r="F6128">
        <v>112</v>
      </c>
      <c r="G6128">
        <v>12388.75</v>
      </c>
      <c r="H6128">
        <v>2151</v>
      </c>
      <c r="I6128">
        <v>22.9</v>
      </c>
      <c r="J6128">
        <v>140</v>
      </c>
    </row>
    <row r="6129" spans="2:10" x14ac:dyDescent="0.25">
      <c r="B6129">
        <v>44167.940972222219</v>
      </c>
      <c r="C6129">
        <v>3646</v>
      </c>
      <c r="D6129">
        <v>34673</v>
      </c>
      <c r="E6129">
        <v>26508</v>
      </c>
      <c r="F6129">
        <v>532</v>
      </c>
      <c r="G6129">
        <v>12357.5</v>
      </c>
      <c r="H6129">
        <v>14277</v>
      </c>
      <c r="I6129">
        <v>22.78</v>
      </c>
      <c r="J6129">
        <v>705</v>
      </c>
    </row>
    <row r="6130" spans="2:10" x14ac:dyDescent="0.25">
      <c r="B6130">
        <v>44167.944444444445</v>
      </c>
      <c r="C6130">
        <v>3649.75</v>
      </c>
      <c r="D6130">
        <v>27145</v>
      </c>
      <c r="E6130">
        <v>26548</v>
      </c>
      <c r="F6130">
        <v>612</v>
      </c>
      <c r="G6130">
        <v>12353.25</v>
      </c>
      <c r="H6130">
        <v>11562</v>
      </c>
      <c r="I6130">
        <v>22.52</v>
      </c>
      <c r="J6130">
        <v>861</v>
      </c>
    </row>
    <row r="6131" spans="2:10" x14ac:dyDescent="0.25">
      <c r="B6131">
        <v>44167.947916666664</v>
      </c>
      <c r="C6131">
        <v>3644.75</v>
      </c>
      <c r="D6131">
        <v>32110</v>
      </c>
      <c r="E6131">
        <v>26544</v>
      </c>
      <c r="F6131">
        <v>444</v>
      </c>
      <c r="G6131">
        <v>12321.5</v>
      </c>
      <c r="H6131">
        <v>15847</v>
      </c>
      <c r="I6131">
        <v>22.6</v>
      </c>
      <c r="J6131">
        <v>615</v>
      </c>
    </row>
    <row r="6132" spans="2:10" x14ac:dyDescent="0.25">
      <c r="B6132">
        <v>44167.951388888891</v>
      </c>
      <c r="C6132">
        <v>3644.5</v>
      </c>
      <c r="D6132">
        <v>28340</v>
      </c>
      <c r="E6132">
        <v>26552</v>
      </c>
      <c r="F6132">
        <v>379</v>
      </c>
      <c r="G6132">
        <v>12325.5</v>
      </c>
      <c r="H6132">
        <v>10429</v>
      </c>
      <c r="I6132">
        <v>22.75</v>
      </c>
      <c r="J6132">
        <v>577</v>
      </c>
    </row>
    <row r="6133" spans="2:10" x14ac:dyDescent="0.25">
      <c r="B6133">
        <v>44167.954861111109</v>
      </c>
      <c r="C6133">
        <v>3652.25</v>
      </c>
      <c r="D6133">
        <v>25356</v>
      </c>
      <c r="E6133">
        <v>26574</v>
      </c>
      <c r="F6133">
        <v>370</v>
      </c>
      <c r="G6133">
        <v>12354.75</v>
      </c>
      <c r="H6133">
        <v>11278</v>
      </c>
      <c r="I6133">
        <v>22.61</v>
      </c>
      <c r="J6133">
        <v>761</v>
      </c>
    </row>
    <row r="6134" spans="2:10" x14ac:dyDescent="0.25">
      <c r="B6134">
        <v>44167.958333333336</v>
      </c>
      <c r="C6134">
        <v>3654.5</v>
      </c>
      <c r="D6134">
        <v>19041</v>
      </c>
      <c r="E6134">
        <v>26583</v>
      </c>
      <c r="F6134">
        <v>255</v>
      </c>
      <c r="G6134">
        <v>12375.5</v>
      </c>
      <c r="H6134">
        <v>7590</v>
      </c>
      <c r="I6134">
        <v>22.56</v>
      </c>
      <c r="J6134">
        <v>406</v>
      </c>
    </row>
    <row r="6135" spans="2:10" x14ac:dyDescent="0.25">
      <c r="B6135">
        <v>44167.961805555555</v>
      </c>
      <c r="C6135">
        <v>3654.25</v>
      </c>
      <c r="D6135">
        <v>18031</v>
      </c>
      <c r="E6135">
        <v>26584</v>
      </c>
      <c r="F6135">
        <v>257</v>
      </c>
      <c r="G6135">
        <v>12376.75</v>
      </c>
      <c r="H6135">
        <v>6977</v>
      </c>
      <c r="I6135">
        <v>22.6</v>
      </c>
      <c r="J6135">
        <v>526</v>
      </c>
    </row>
    <row r="6136" spans="2:10" x14ac:dyDescent="0.25">
      <c r="B6136">
        <v>44167.965277777781</v>
      </c>
      <c r="C6136">
        <v>3651.75</v>
      </c>
      <c r="D6136">
        <v>21264</v>
      </c>
      <c r="E6136">
        <v>26575</v>
      </c>
      <c r="F6136">
        <v>212</v>
      </c>
      <c r="G6136">
        <v>12376.25</v>
      </c>
      <c r="H6136">
        <v>6490</v>
      </c>
      <c r="I6136">
        <v>22.6</v>
      </c>
      <c r="J6136">
        <v>386</v>
      </c>
    </row>
    <row r="6137" spans="2:10" x14ac:dyDescent="0.25">
      <c r="B6137">
        <v>44167.96875</v>
      </c>
      <c r="C6137">
        <v>3651.5</v>
      </c>
      <c r="D6137">
        <v>14903</v>
      </c>
      <c r="E6137">
        <v>26580</v>
      </c>
      <c r="F6137">
        <v>143</v>
      </c>
      <c r="G6137">
        <v>12397.25</v>
      </c>
      <c r="H6137">
        <v>8128</v>
      </c>
      <c r="I6137">
        <v>22.6</v>
      </c>
      <c r="J6137">
        <v>343</v>
      </c>
    </row>
    <row r="6138" spans="2:10" x14ac:dyDescent="0.25">
      <c r="B6138">
        <v>44167.972222222219</v>
      </c>
      <c r="C6138">
        <v>3653.5</v>
      </c>
      <c r="D6138">
        <v>11410</v>
      </c>
      <c r="E6138">
        <v>26599</v>
      </c>
      <c r="F6138">
        <v>372</v>
      </c>
      <c r="G6138">
        <v>12413.5</v>
      </c>
      <c r="H6138">
        <v>6172</v>
      </c>
      <c r="I6138">
        <v>22.57</v>
      </c>
      <c r="J6138">
        <v>232</v>
      </c>
    </row>
    <row r="6139" spans="2:10" x14ac:dyDescent="0.25">
      <c r="B6139">
        <v>44167.975694444445</v>
      </c>
      <c r="C6139">
        <v>3653</v>
      </c>
      <c r="D6139">
        <v>10532</v>
      </c>
      <c r="E6139">
        <v>26572</v>
      </c>
      <c r="F6139">
        <v>257</v>
      </c>
      <c r="G6139">
        <v>12405.75</v>
      </c>
      <c r="H6139">
        <v>5759</v>
      </c>
      <c r="I6139">
        <v>22.53</v>
      </c>
      <c r="J6139">
        <v>662</v>
      </c>
    </row>
    <row r="6140" spans="2:10" x14ac:dyDescent="0.25">
      <c r="B6140">
        <v>44167.979166666664</v>
      </c>
      <c r="C6140">
        <v>3657</v>
      </c>
      <c r="D6140">
        <v>13489</v>
      </c>
      <c r="E6140">
        <v>26581</v>
      </c>
      <c r="F6140">
        <v>173</v>
      </c>
      <c r="G6140">
        <v>12417.5</v>
      </c>
      <c r="H6140">
        <v>6039</v>
      </c>
      <c r="I6140">
        <v>22.46</v>
      </c>
      <c r="J6140">
        <v>189</v>
      </c>
    </row>
    <row r="6141" spans="2:10" x14ac:dyDescent="0.25">
      <c r="B6141">
        <v>44167.982638888891</v>
      </c>
      <c r="C6141">
        <v>3655.5</v>
      </c>
      <c r="D6141">
        <v>13721</v>
      </c>
      <c r="E6141">
        <v>26584</v>
      </c>
      <c r="F6141">
        <v>125</v>
      </c>
      <c r="G6141">
        <v>12417.25</v>
      </c>
      <c r="H6141">
        <v>3951</v>
      </c>
      <c r="I6141">
        <v>22.45</v>
      </c>
      <c r="J6141">
        <v>453</v>
      </c>
    </row>
    <row r="6142" spans="2:10" x14ac:dyDescent="0.25">
      <c r="B6142">
        <v>44167.986111111109</v>
      </c>
      <c r="C6142">
        <v>3656.25</v>
      </c>
      <c r="D6142">
        <v>7228</v>
      </c>
      <c r="E6142">
        <v>26582</v>
      </c>
      <c r="F6142">
        <v>40</v>
      </c>
      <c r="G6142">
        <v>12421</v>
      </c>
      <c r="H6142">
        <v>3692</v>
      </c>
      <c r="I6142">
        <v>22.4</v>
      </c>
      <c r="J6142">
        <v>566</v>
      </c>
    </row>
    <row r="6143" spans="2:10" x14ac:dyDescent="0.25">
      <c r="B6143">
        <v>44167.989583333336</v>
      </c>
      <c r="C6143">
        <v>3659</v>
      </c>
      <c r="D6143">
        <v>12108</v>
      </c>
      <c r="E6143">
        <v>26594</v>
      </c>
      <c r="F6143">
        <v>91</v>
      </c>
      <c r="G6143">
        <v>12435.5</v>
      </c>
      <c r="H6143">
        <v>4862</v>
      </c>
      <c r="I6143">
        <v>22.41</v>
      </c>
      <c r="J6143">
        <v>661</v>
      </c>
    </row>
    <row r="6144" spans="2:10" x14ac:dyDescent="0.25">
      <c r="B6144">
        <v>44167.993055555555</v>
      </c>
      <c r="C6144">
        <v>3655.75</v>
      </c>
      <c r="D6144">
        <v>10488</v>
      </c>
      <c r="E6144">
        <v>26580</v>
      </c>
      <c r="F6144">
        <v>82</v>
      </c>
      <c r="G6144">
        <v>12416.75</v>
      </c>
      <c r="H6144">
        <v>4751</v>
      </c>
      <c r="I6144">
        <v>22.41</v>
      </c>
      <c r="J6144">
        <v>409</v>
      </c>
    </row>
    <row r="6145" spans="2:10" x14ac:dyDescent="0.25">
      <c r="B6145">
        <v>44167.996527777781</v>
      </c>
      <c r="C6145">
        <v>3655.5</v>
      </c>
      <c r="D6145">
        <v>11478</v>
      </c>
      <c r="E6145">
        <v>26589</v>
      </c>
      <c r="F6145">
        <v>130</v>
      </c>
      <c r="G6145">
        <v>12404</v>
      </c>
      <c r="H6145">
        <v>4775</v>
      </c>
      <c r="I6145">
        <v>22.41</v>
      </c>
      <c r="J6145">
        <v>119</v>
      </c>
    </row>
    <row r="6146" spans="2:10" x14ac:dyDescent="0.25">
      <c r="B6146">
        <v>44168</v>
      </c>
      <c r="C6146">
        <v>3657</v>
      </c>
      <c r="D6146">
        <v>10633</v>
      </c>
      <c r="E6146">
        <v>26589</v>
      </c>
      <c r="F6146">
        <v>55</v>
      </c>
      <c r="G6146">
        <v>12412</v>
      </c>
      <c r="H6146">
        <v>5452</v>
      </c>
      <c r="I6146">
        <v>22.35</v>
      </c>
      <c r="J6146">
        <v>415</v>
      </c>
    </row>
    <row r="6147" spans="2:10" x14ac:dyDescent="0.25">
      <c r="B6147">
        <v>44168.003472222219</v>
      </c>
      <c r="C6147">
        <v>3660</v>
      </c>
      <c r="D6147">
        <v>15884</v>
      </c>
      <c r="E6147">
        <v>26610</v>
      </c>
      <c r="F6147">
        <v>241</v>
      </c>
      <c r="G6147">
        <v>12428.75</v>
      </c>
      <c r="H6147">
        <v>4800</v>
      </c>
      <c r="I6147">
        <v>22.32</v>
      </c>
      <c r="J6147">
        <v>440</v>
      </c>
    </row>
    <row r="6148" spans="2:10" x14ac:dyDescent="0.25">
      <c r="B6148">
        <v>44168.006944444445</v>
      </c>
      <c r="C6148">
        <v>3659.25</v>
      </c>
      <c r="D6148">
        <v>7464</v>
      </c>
      <c r="E6148">
        <v>26613</v>
      </c>
      <c r="F6148">
        <v>144</v>
      </c>
      <c r="G6148">
        <v>12429.5</v>
      </c>
      <c r="H6148">
        <v>4918</v>
      </c>
      <c r="I6148">
        <v>22.31</v>
      </c>
      <c r="J6148">
        <v>764</v>
      </c>
    </row>
    <row r="6149" spans="2:10" x14ac:dyDescent="0.25">
      <c r="B6149">
        <v>44168.010416666664</v>
      </c>
      <c r="C6149">
        <v>3660.5</v>
      </c>
      <c r="D6149">
        <v>11138</v>
      </c>
      <c r="E6149">
        <v>26615</v>
      </c>
      <c r="F6149">
        <v>158</v>
      </c>
      <c r="G6149">
        <v>12431.75</v>
      </c>
      <c r="H6149">
        <v>4217</v>
      </c>
      <c r="I6149">
        <v>22.35</v>
      </c>
      <c r="J6149">
        <v>607</v>
      </c>
    </row>
    <row r="6150" spans="2:10" x14ac:dyDescent="0.25">
      <c r="B6150">
        <v>44168.013888888891</v>
      </c>
      <c r="C6150">
        <v>3659.25</v>
      </c>
      <c r="D6150">
        <v>12036</v>
      </c>
      <c r="E6150">
        <v>26611</v>
      </c>
      <c r="F6150">
        <v>142</v>
      </c>
      <c r="G6150">
        <v>12434.75</v>
      </c>
      <c r="H6150">
        <v>3294</v>
      </c>
      <c r="I6150">
        <v>22.33</v>
      </c>
      <c r="J6150">
        <v>155</v>
      </c>
    </row>
    <row r="6151" spans="2:10" x14ac:dyDescent="0.25">
      <c r="B6151">
        <v>44168.017361111109</v>
      </c>
      <c r="C6151">
        <v>3659.75</v>
      </c>
      <c r="D6151">
        <v>9546</v>
      </c>
      <c r="E6151">
        <v>26604</v>
      </c>
      <c r="F6151">
        <v>169</v>
      </c>
      <c r="G6151">
        <v>12431.25</v>
      </c>
      <c r="H6151">
        <v>3487</v>
      </c>
      <c r="I6151">
        <v>22.45</v>
      </c>
      <c r="J6151">
        <v>520</v>
      </c>
    </row>
    <row r="6152" spans="2:10" x14ac:dyDescent="0.25">
      <c r="B6152">
        <v>44168.020833333336</v>
      </c>
      <c r="C6152">
        <v>3660.5</v>
      </c>
      <c r="D6152">
        <v>8554</v>
      </c>
      <c r="E6152">
        <v>26609</v>
      </c>
      <c r="F6152">
        <v>163</v>
      </c>
      <c r="G6152">
        <v>12436.25</v>
      </c>
      <c r="H6152">
        <v>2931</v>
      </c>
      <c r="I6152">
        <v>22.43</v>
      </c>
      <c r="J6152">
        <v>350</v>
      </c>
    </row>
    <row r="6153" spans="2:10" x14ac:dyDescent="0.25">
      <c r="B6153">
        <v>44168.024305555555</v>
      </c>
      <c r="C6153">
        <v>3661</v>
      </c>
      <c r="D6153">
        <v>10161</v>
      </c>
      <c r="E6153">
        <v>26619</v>
      </c>
      <c r="F6153">
        <v>189</v>
      </c>
      <c r="G6153">
        <v>12433.75</v>
      </c>
      <c r="H6153">
        <v>3630</v>
      </c>
      <c r="I6153">
        <v>22.49</v>
      </c>
      <c r="J6153">
        <v>466</v>
      </c>
    </row>
    <row r="6154" spans="2:10" x14ac:dyDescent="0.25">
      <c r="B6154">
        <v>44168.027777777781</v>
      </c>
      <c r="C6154">
        <v>3662.25</v>
      </c>
      <c r="D6154">
        <v>9487</v>
      </c>
      <c r="E6154">
        <v>26632</v>
      </c>
      <c r="F6154">
        <v>310</v>
      </c>
      <c r="G6154">
        <v>12437.25</v>
      </c>
      <c r="H6154">
        <v>3451</v>
      </c>
      <c r="I6154">
        <v>22.39</v>
      </c>
      <c r="J6154">
        <v>819</v>
      </c>
    </row>
    <row r="6155" spans="2:10" x14ac:dyDescent="0.25">
      <c r="B6155">
        <v>44168.03125</v>
      </c>
      <c r="C6155">
        <v>3661.5</v>
      </c>
      <c r="D6155">
        <v>10526</v>
      </c>
      <c r="E6155">
        <v>26630</v>
      </c>
      <c r="F6155">
        <v>100</v>
      </c>
      <c r="G6155">
        <v>12444</v>
      </c>
      <c r="H6155">
        <v>3820</v>
      </c>
      <c r="I6155">
        <v>22.44</v>
      </c>
      <c r="J6155">
        <v>219</v>
      </c>
    </row>
    <row r="6156" spans="2:10" x14ac:dyDescent="0.25">
      <c r="B6156">
        <v>44168.034722222219</v>
      </c>
      <c r="C6156">
        <v>3662</v>
      </c>
      <c r="D6156">
        <v>5765</v>
      </c>
      <c r="E6156">
        <v>26631</v>
      </c>
      <c r="F6156">
        <v>80</v>
      </c>
      <c r="G6156">
        <v>12449</v>
      </c>
      <c r="H6156">
        <v>2654</v>
      </c>
      <c r="I6156">
        <v>22.41</v>
      </c>
      <c r="J6156">
        <v>68</v>
      </c>
    </row>
    <row r="6157" spans="2:10" x14ac:dyDescent="0.25">
      <c r="B6157">
        <v>44168.038194444445</v>
      </c>
      <c r="C6157">
        <v>3663.5</v>
      </c>
      <c r="D6157">
        <v>9471</v>
      </c>
      <c r="E6157">
        <v>26634</v>
      </c>
      <c r="F6157">
        <v>94</v>
      </c>
      <c r="G6157">
        <v>12455.5</v>
      </c>
      <c r="H6157">
        <v>3275</v>
      </c>
      <c r="I6157">
        <v>22.4</v>
      </c>
      <c r="J6157">
        <v>97</v>
      </c>
    </row>
    <row r="6158" spans="2:10" x14ac:dyDescent="0.25">
      <c r="B6158">
        <v>44168.041666666664</v>
      </c>
      <c r="C6158">
        <v>3662.75</v>
      </c>
      <c r="D6158">
        <v>7306</v>
      </c>
      <c r="E6158">
        <v>26632</v>
      </c>
      <c r="F6158">
        <v>114</v>
      </c>
      <c r="G6158">
        <v>12457.5</v>
      </c>
      <c r="H6158">
        <v>2699</v>
      </c>
      <c r="I6158">
        <v>22.38</v>
      </c>
      <c r="J6158">
        <v>160</v>
      </c>
    </row>
    <row r="6159" spans="2:10" x14ac:dyDescent="0.25">
      <c r="B6159">
        <v>44168.045138888891</v>
      </c>
      <c r="C6159">
        <v>3662.75</v>
      </c>
      <c r="D6159">
        <v>5713</v>
      </c>
      <c r="E6159">
        <v>26633</v>
      </c>
      <c r="F6159">
        <v>70</v>
      </c>
      <c r="G6159">
        <v>12463.25</v>
      </c>
      <c r="H6159">
        <v>3292</v>
      </c>
      <c r="I6159">
        <v>22.33</v>
      </c>
      <c r="J6159">
        <v>1090</v>
      </c>
    </row>
    <row r="6160" spans="2:10" x14ac:dyDescent="0.25">
      <c r="B6160">
        <v>44168.048611111109</v>
      </c>
      <c r="C6160">
        <v>3661.75</v>
      </c>
      <c r="D6160">
        <v>7001</v>
      </c>
      <c r="E6160">
        <v>26633</v>
      </c>
      <c r="F6160">
        <v>41</v>
      </c>
      <c r="G6160">
        <v>12467.25</v>
      </c>
      <c r="H6160">
        <v>3041</v>
      </c>
      <c r="I6160">
        <v>22.33</v>
      </c>
      <c r="J6160">
        <v>170</v>
      </c>
    </row>
    <row r="6161" spans="2:10" x14ac:dyDescent="0.25">
      <c r="B6161">
        <v>44168.052083333336</v>
      </c>
      <c r="C6161">
        <v>3661.25</v>
      </c>
      <c r="D6161">
        <v>5559</v>
      </c>
      <c r="E6161">
        <v>26625</v>
      </c>
      <c r="F6161">
        <v>64</v>
      </c>
      <c r="G6161">
        <v>12452.75</v>
      </c>
      <c r="H6161">
        <v>3787</v>
      </c>
      <c r="I6161">
        <v>22.3</v>
      </c>
      <c r="J6161">
        <v>50</v>
      </c>
    </row>
    <row r="6162" spans="2:10" x14ac:dyDescent="0.25">
      <c r="B6162">
        <v>44168.055555555555</v>
      </c>
      <c r="C6162">
        <v>3661.5</v>
      </c>
      <c r="D6162">
        <v>4967</v>
      </c>
      <c r="E6162">
        <v>26637</v>
      </c>
      <c r="F6162">
        <v>32</v>
      </c>
      <c r="G6162">
        <v>12453.75</v>
      </c>
      <c r="H6162">
        <v>3554</v>
      </c>
      <c r="I6162">
        <v>22.21</v>
      </c>
      <c r="J6162">
        <v>420</v>
      </c>
    </row>
    <row r="6163" spans="2:10" x14ac:dyDescent="0.25">
      <c r="B6163">
        <v>44168.059027777781</v>
      </c>
      <c r="C6163">
        <v>3660.5</v>
      </c>
      <c r="D6163">
        <v>5187</v>
      </c>
      <c r="E6163">
        <v>26629</v>
      </c>
      <c r="F6163">
        <v>35</v>
      </c>
      <c r="G6163">
        <v>12445.75</v>
      </c>
      <c r="H6163">
        <v>2383</v>
      </c>
      <c r="I6163">
        <v>22.24</v>
      </c>
      <c r="J6163">
        <v>210</v>
      </c>
    </row>
    <row r="6164" spans="2:10" x14ac:dyDescent="0.25">
      <c r="B6164">
        <v>44168.0625</v>
      </c>
      <c r="C6164">
        <v>3662</v>
      </c>
      <c r="D6164">
        <v>6145</v>
      </c>
      <c r="E6164">
        <v>26634</v>
      </c>
      <c r="F6164">
        <v>33</v>
      </c>
      <c r="G6164">
        <v>12454.75</v>
      </c>
      <c r="H6164">
        <v>2826</v>
      </c>
      <c r="I6164">
        <v>22.26</v>
      </c>
      <c r="J6164">
        <v>372</v>
      </c>
    </row>
    <row r="6165" spans="2:10" x14ac:dyDescent="0.25">
      <c r="B6165">
        <v>44168.065972222219</v>
      </c>
      <c r="C6165">
        <v>3660.75</v>
      </c>
      <c r="D6165">
        <v>2865</v>
      </c>
      <c r="E6165">
        <v>26631</v>
      </c>
      <c r="F6165">
        <v>85</v>
      </c>
      <c r="G6165">
        <v>12448.75</v>
      </c>
      <c r="H6165">
        <v>2677</v>
      </c>
      <c r="I6165">
        <v>22.28</v>
      </c>
      <c r="J6165">
        <v>44</v>
      </c>
    </row>
    <row r="6166" spans="2:10" x14ac:dyDescent="0.25">
      <c r="B6166">
        <v>44168.069444444445</v>
      </c>
      <c r="C6166">
        <v>3660.75</v>
      </c>
      <c r="D6166">
        <v>4843</v>
      </c>
      <c r="E6166">
        <v>26636</v>
      </c>
      <c r="F6166">
        <v>39</v>
      </c>
      <c r="G6166">
        <v>12450</v>
      </c>
      <c r="H6166">
        <v>1943</v>
      </c>
      <c r="I6166">
        <v>22.35</v>
      </c>
      <c r="J6166">
        <v>229</v>
      </c>
    </row>
    <row r="6167" spans="2:10" x14ac:dyDescent="0.25">
      <c r="B6167">
        <v>44168.072916666664</v>
      </c>
      <c r="C6167">
        <v>3660.25</v>
      </c>
      <c r="D6167">
        <v>3882</v>
      </c>
      <c r="E6167">
        <v>26630</v>
      </c>
      <c r="F6167">
        <v>21</v>
      </c>
      <c r="G6167">
        <v>12437</v>
      </c>
      <c r="H6167">
        <v>2835</v>
      </c>
      <c r="I6167">
        <v>22.35</v>
      </c>
      <c r="J6167">
        <v>124</v>
      </c>
    </row>
    <row r="6168" spans="2:10" x14ac:dyDescent="0.25">
      <c r="B6168">
        <v>44168.076388888891</v>
      </c>
      <c r="C6168">
        <v>3660.75</v>
      </c>
      <c r="D6168">
        <v>4645</v>
      </c>
      <c r="E6168">
        <v>26631</v>
      </c>
      <c r="F6168">
        <v>70</v>
      </c>
      <c r="G6168">
        <v>12440.75</v>
      </c>
      <c r="H6168">
        <v>2659</v>
      </c>
      <c r="I6168">
        <v>22.39</v>
      </c>
      <c r="J6168">
        <v>151</v>
      </c>
    </row>
    <row r="6169" spans="2:10" x14ac:dyDescent="0.25">
      <c r="B6169">
        <v>44168.079861111109</v>
      </c>
      <c r="C6169">
        <v>3662.5</v>
      </c>
      <c r="D6169">
        <v>11637</v>
      </c>
      <c r="E6169">
        <v>26636</v>
      </c>
      <c r="F6169">
        <v>96</v>
      </c>
      <c r="G6169">
        <v>12445</v>
      </c>
      <c r="H6169">
        <v>3282</v>
      </c>
      <c r="I6169">
        <v>22.4</v>
      </c>
      <c r="J6169">
        <v>472</v>
      </c>
    </row>
    <row r="6170" spans="2:10" x14ac:dyDescent="0.25">
      <c r="B6170">
        <v>44168.083333333336</v>
      </c>
      <c r="C6170">
        <v>3661</v>
      </c>
      <c r="D6170">
        <v>11686</v>
      </c>
      <c r="E6170">
        <v>26629</v>
      </c>
      <c r="F6170">
        <v>37</v>
      </c>
      <c r="G6170">
        <v>12435.5</v>
      </c>
      <c r="H6170">
        <v>3569</v>
      </c>
      <c r="I6170">
        <v>22.4</v>
      </c>
      <c r="J6170">
        <v>312</v>
      </c>
    </row>
    <row r="6171" spans="2:10" x14ac:dyDescent="0.25">
      <c r="B6171">
        <v>44168.086805555555</v>
      </c>
      <c r="C6171">
        <v>3660.75</v>
      </c>
      <c r="D6171">
        <v>6783</v>
      </c>
      <c r="E6171">
        <v>26626</v>
      </c>
      <c r="F6171">
        <v>32</v>
      </c>
      <c r="G6171">
        <v>12434.25</v>
      </c>
      <c r="H6171">
        <v>3082</v>
      </c>
      <c r="I6171">
        <v>22.49</v>
      </c>
      <c r="J6171">
        <v>216</v>
      </c>
    </row>
    <row r="6172" spans="2:10" x14ac:dyDescent="0.25">
      <c r="B6172">
        <v>44168.090277777781</v>
      </c>
      <c r="C6172">
        <v>3661.25</v>
      </c>
      <c r="D6172">
        <v>4754</v>
      </c>
      <c r="E6172">
        <v>26633</v>
      </c>
      <c r="F6172">
        <v>57</v>
      </c>
      <c r="G6172">
        <v>12444</v>
      </c>
      <c r="H6172">
        <v>1883</v>
      </c>
      <c r="I6172">
        <v>22.45</v>
      </c>
      <c r="J6172">
        <v>188</v>
      </c>
    </row>
    <row r="6173" spans="2:10" x14ac:dyDescent="0.25">
      <c r="B6173">
        <v>44168.09375</v>
      </c>
      <c r="C6173">
        <v>3662</v>
      </c>
      <c r="D6173">
        <v>2993</v>
      </c>
      <c r="E6173">
        <v>26633</v>
      </c>
      <c r="F6173">
        <v>23</v>
      </c>
      <c r="G6173">
        <v>12453</v>
      </c>
      <c r="H6173">
        <v>1965</v>
      </c>
      <c r="I6173">
        <v>22.46</v>
      </c>
      <c r="J6173">
        <v>124</v>
      </c>
    </row>
    <row r="6174" spans="2:10" x14ac:dyDescent="0.25">
      <c r="B6174">
        <v>44168.097222222219</v>
      </c>
      <c r="C6174">
        <v>3663</v>
      </c>
      <c r="D6174">
        <v>4282</v>
      </c>
      <c r="E6174">
        <v>26634</v>
      </c>
      <c r="F6174">
        <v>11</v>
      </c>
      <c r="G6174">
        <v>12451.5</v>
      </c>
      <c r="H6174">
        <v>2610</v>
      </c>
      <c r="I6174">
        <v>22.45</v>
      </c>
      <c r="J6174">
        <v>331</v>
      </c>
    </row>
    <row r="6175" spans="2:10" x14ac:dyDescent="0.25">
      <c r="B6175">
        <v>44168.100694444445</v>
      </c>
      <c r="C6175">
        <v>3662</v>
      </c>
      <c r="D6175">
        <v>4527</v>
      </c>
      <c r="E6175">
        <v>26624</v>
      </c>
      <c r="F6175">
        <v>40</v>
      </c>
      <c r="G6175">
        <v>12448.75</v>
      </c>
      <c r="H6175">
        <v>1985</v>
      </c>
      <c r="I6175">
        <v>22.51</v>
      </c>
      <c r="J6175">
        <v>238</v>
      </c>
    </row>
    <row r="6176" spans="2:10" x14ac:dyDescent="0.25">
      <c r="B6176">
        <v>44168.104166666664</v>
      </c>
      <c r="C6176">
        <v>3660.75</v>
      </c>
      <c r="D6176">
        <v>3043</v>
      </c>
      <c r="E6176">
        <v>26627</v>
      </c>
      <c r="F6176">
        <v>23</v>
      </c>
      <c r="G6176">
        <v>12442.25</v>
      </c>
      <c r="H6176">
        <v>1680</v>
      </c>
      <c r="I6176">
        <v>22.55</v>
      </c>
      <c r="J6176">
        <v>133</v>
      </c>
    </row>
    <row r="6177" spans="2:10" x14ac:dyDescent="0.25">
      <c r="B6177">
        <v>44168.107638888891</v>
      </c>
      <c r="C6177">
        <v>3659.25</v>
      </c>
      <c r="D6177">
        <v>5323</v>
      </c>
      <c r="E6177">
        <v>26625</v>
      </c>
      <c r="F6177">
        <v>39</v>
      </c>
      <c r="G6177">
        <v>12430</v>
      </c>
      <c r="H6177">
        <v>2764</v>
      </c>
      <c r="I6177">
        <v>22.53</v>
      </c>
      <c r="J6177">
        <v>269</v>
      </c>
    </row>
    <row r="6178" spans="2:10" x14ac:dyDescent="0.25">
      <c r="B6178">
        <v>44168.111111111109</v>
      </c>
      <c r="C6178">
        <v>3661.5</v>
      </c>
      <c r="D6178">
        <v>4355</v>
      </c>
      <c r="E6178">
        <v>26627</v>
      </c>
      <c r="F6178">
        <v>51</v>
      </c>
      <c r="G6178">
        <v>12437</v>
      </c>
      <c r="H6178">
        <v>1755</v>
      </c>
      <c r="I6178">
        <v>22.45</v>
      </c>
      <c r="J6178">
        <v>120</v>
      </c>
    </row>
    <row r="6179" spans="2:10" x14ac:dyDescent="0.25">
      <c r="B6179">
        <v>44168.114583333336</v>
      </c>
      <c r="C6179">
        <v>3658.5</v>
      </c>
      <c r="D6179">
        <v>6470</v>
      </c>
      <c r="E6179">
        <v>26626</v>
      </c>
      <c r="F6179">
        <v>61</v>
      </c>
      <c r="G6179">
        <v>12424.25</v>
      </c>
      <c r="H6179">
        <v>3071</v>
      </c>
      <c r="I6179">
        <v>22.5</v>
      </c>
      <c r="J6179">
        <v>400</v>
      </c>
    </row>
    <row r="6180" spans="2:10" x14ac:dyDescent="0.25">
      <c r="B6180">
        <v>44168.118055555555</v>
      </c>
      <c r="C6180">
        <v>3657.75</v>
      </c>
      <c r="D6180">
        <v>5771</v>
      </c>
      <c r="E6180">
        <v>26619</v>
      </c>
      <c r="F6180">
        <v>124</v>
      </c>
      <c r="G6180">
        <v>12420.75</v>
      </c>
      <c r="H6180">
        <v>2524</v>
      </c>
      <c r="I6180">
        <v>22.55</v>
      </c>
      <c r="J6180">
        <v>262</v>
      </c>
    </row>
    <row r="6181" spans="2:10" x14ac:dyDescent="0.25">
      <c r="B6181">
        <v>44168.121527777781</v>
      </c>
      <c r="C6181">
        <v>3658.75</v>
      </c>
      <c r="D6181">
        <v>5343</v>
      </c>
      <c r="E6181">
        <v>26618</v>
      </c>
      <c r="F6181">
        <v>227</v>
      </c>
      <c r="G6181">
        <v>12431</v>
      </c>
      <c r="H6181">
        <v>2591</v>
      </c>
      <c r="I6181">
        <v>22.53</v>
      </c>
      <c r="J6181">
        <v>113</v>
      </c>
    </row>
    <row r="6182" spans="2:10" x14ac:dyDescent="0.25">
      <c r="B6182">
        <v>44168.125</v>
      </c>
      <c r="C6182">
        <v>3657.25</v>
      </c>
      <c r="D6182">
        <v>4241</v>
      </c>
      <c r="E6182">
        <v>26597</v>
      </c>
      <c r="F6182">
        <v>187</v>
      </c>
      <c r="G6182">
        <v>12424</v>
      </c>
      <c r="H6182">
        <v>1759</v>
      </c>
      <c r="I6182">
        <v>22.45</v>
      </c>
      <c r="J6182">
        <v>190</v>
      </c>
    </row>
    <row r="6183" spans="2:10" x14ac:dyDescent="0.25">
      <c r="B6183">
        <v>44168.128472222219</v>
      </c>
      <c r="C6183">
        <v>3657.5</v>
      </c>
      <c r="D6183">
        <v>8872</v>
      </c>
      <c r="E6183" t="e">
        <v>#N/A</v>
      </c>
      <c r="F6183" t="e">
        <v>#N/A</v>
      </c>
      <c r="G6183">
        <v>12424.25</v>
      </c>
      <c r="H6183">
        <v>2602</v>
      </c>
      <c r="I6183">
        <v>22.48</v>
      </c>
      <c r="J6183">
        <v>181</v>
      </c>
    </row>
    <row r="6184" spans="2:10" x14ac:dyDescent="0.25">
      <c r="B6184">
        <v>44168.131944444445</v>
      </c>
      <c r="C6184">
        <v>3656</v>
      </c>
      <c r="D6184">
        <v>7896</v>
      </c>
      <c r="E6184" t="e">
        <v>#N/A</v>
      </c>
      <c r="F6184" t="e">
        <v>#N/A</v>
      </c>
      <c r="G6184">
        <v>12418</v>
      </c>
      <c r="H6184">
        <v>2214</v>
      </c>
      <c r="I6184">
        <v>22.53</v>
      </c>
      <c r="J6184">
        <v>209</v>
      </c>
    </row>
    <row r="6185" spans="2:10" x14ac:dyDescent="0.25">
      <c r="B6185">
        <v>44168.135416666664</v>
      </c>
      <c r="C6185">
        <v>3656</v>
      </c>
      <c r="D6185">
        <v>8722</v>
      </c>
      <c r="E6185" t="e">
        <v>#N/A</v>
      </c>
      <c r="F6185" t="e">
        <v>#N/A</v>
      </c>
      <c r="G6185">
        <v>12421.75</v>
      </c>
      <c r="H6185">
        <v>1688</v>
      </c>
      <c r="I6185">
        <v>22.55</v>
      </c>
      <c r="J6185">
        <v>136</v>
      </c>
    </row>
    <row r="6186" spans="2:10" x14ac:dyDescent="0.25">
      <c r="B6186">
        <v>44168.138888888891</v>
      </c>
      <c r="C6186">
        <v>3661.75</v>
      </c>
      <c r="D6186">
        <v>15300</v>
      </c>
      <c r="E6186" t="e">
        <v>#N/A</v>
      </c>
      <c r="F6186" t="e">
        <v>#N/A</v>
      </c>
      <c r="G6186">
        <v>12440.5</v>
      </c>
      <c r="H6186">
        <v>3405</v>
      </c>
      <c r="I6186">
        <v>22.48</v>
      </c>
      <c r="J6186">
        <v>289</v>
      </c>
    </row>
    <row r="6187" spans="2:10" x14ac:dyDescent="0.25">
      <c r="B6187">
        <v>44168.142361111109</v>
      </c>
      <c r="C6187">
        <v>3662.25</v>
      </c>
      <c r="D6187">
        <v>10366</v>
      </c>
      <c r="E6187" t="e">
        <v>#N/A</v>
      </c>
      <c r="F6187" t="e">
        <v>#N/A</v>
      </c>
      <c r="G6187">
        <v>12438.25</v>
      </c>
      <c r="H6187">
        <v>2883</v>
      </c>
      <c r="I6187">
        <v>22.46</v>
      </c>
      <c r="J6187">
        <v>117</v>
      </c>
    </row>
    <row r="6188" spans="2:10" x14ac:dyDescent="0.25">
      <c r="B6188">
        <v>44168.145833333336</v>
      </c>
      <c r="C6188">
        <v>3664.75</v>
      </c>
      <c r="D6188">
        <v>9261</v>
      </c>
      <c r="E6188" t="e">
        <v>#N/A</v>
      </c>
      <c r="F6188" t="e">
        <v>#N/A</v>
      </c>
      <c r="G6188">
        <v>12449.5</v>
      </c>
      <c r="H6188">
        <v>2437</v>
      </c>
      <c r="I6188">
        <v>22.47</v>
      </c>
      <c r="J6188">
        <v>345</v>
      </c>
    </row>
    <row r="6189" spans="2:10" x14ac:dyDescent="0.25">
      <c r="B6189">
        <v>44168.149305555555</v>
      </c>
      <c r="C6189">
        <v>3667</v>
      </c>
      <c r="D6189">
        <v>16271</v>
      </c>
      <c r="E6189" t="e">
        <v>#N/A</v>
      </c>
      <c r="F6189" t="e">
        <v>#N/A</v>
      </c>
      <c r="G6189">
        <v>12454</v>
      </c>
      <c r="H6189">
        <v>2975</v>
      </c>
      <c r="I6189">
        <v>22.55</v>
      </c>
      <c r="J6189">
        <v>607</v>
      </c>
    </row>
    <row r="6190" spans="2:10" x14ac:dyDescent="0.25">
      <c r="B6190">
        <v>44168.152777777781</v>
      </c>
      <c r="C6190">
        <v>3666</v>
      </c>
      <c r="D6190">
        <v>11080</v>
      </c>
      <c r="E6190" t="e">
        <v>#N/A</v>
      </c>
      <c r="F6190" t="e">
        <v>#N/A</v>
      </c>
      <c r="G6190">
        <v>12444.5</v>
      </c>
      <c r="H6190">
        <v>3242</v>
      </c>
      <c r="I6190">
        <v>22.51</v>
      </c>
      <c r="J6190">
        <v>437</v>
      </c>
    </row>
    <row r="6191" spans="2:10" x14ac:dyDescent="0.25">
      <c r="B6191">
        <v>44168.15625</v>
      </c>
      <c r="C6191">
        <v>3665.25</v>
      </c>
      <c r="D6191">
        <v>7561</v>
      </c>
      <c r="E6191" t="e">
        <v>#N/A</v>
      </c>
      <c r="F6191" t="e">
        <v>#N/A</v>
      </c>
      <c r="G6191">
        <v>12445.5</v>
      </c>
      <c r="H6191">
        <v>1934</v>
      </c>
      <c r="I6191">
        <v>22.56</v>
      </c>
      <c r="J6191">
        <v>561</v>
      </c>
    </row>
    <row r="6192" spans="2:10" x14ac:dyDescent="0.25">
      <c r="B6192">
        <v>44168.159722222219</v>
      </c>
      <c r="C6192">
        <v>3665.5</v>
      </c>
      <c r="D6192">
        <v>5012</v>
      </c>
      <c r="E6192" t="e">
        <v>#N/A</v>
      </c>
      <c r="F6192" t="e">
        <v>#N/A</v>
      </c>
      <c r="G6192">
        <v>12446.5</v>
      </c>
      <c r="H6192">
        <v>1555</v>
      </c>
      <c r="I6192">
        <v>22.55</v>
      </c>
      <c r="J6192">
        <v>97</v>
      </c>
    </row>
    <row r="6193" spans="2:10" x14ac:dyDescent="0.25">
      <c r="B6193">
        <v>44168.163194444445</v>
      </c>
      <c r="C6193">
        <v>3665.75</v>
      </c>
      <c r="D6193">
        <v>3931</v>
      </c>
      <c r="E6193" t="e">
        <v>#N/A</v>
      </c>
      <c r="F6193" t="e">
        <v>#N/A</v>
      </c>
      <c r="G6193">
        <v>12447.75</v>
      </c>
      <c r="H6193">
        <v>1606</v>
      </c>
      <c r="I6193">
        <v>22.55</v>
      </c>
      <c r="J6193">
        <v>253</v>
      </c>
    </row>
    <row r="6194" spans="2:10" x14ac:dyDescent="0.25">
      <c r="B6194">
        <v>44168.166666666664</v>
      </c>
      <c r="C6194">
        <v>3667.5</v>
      </c>
      <c r="D6194">
        <v>6359</v>
      </c>
      <c r="E6194" t="e">
        <v>#N/A</v>
      </c>
      <c r="F6194" t="e">
        <v>#N/A</v>
      </c>
      <c r="G6194">
        <v>12459.25</v>
      </c>
      <c r="H6194">
        <v>1894</v>
      </c>
      <c r="I6194">
        <v>22.6</v>
      </c>
      <c r="J6194">
        <v>627</v>
      </c>
    </row>
    <row r="6195" spans="2:10" x14ac:dyDescent="0.25">
      <c r="B6195">
        <v>44168.170138888891</v>
      </c>
      <c r="C6195">
        <v>3668</v>
      </c>
      <c r="D6195">
        <v>11077</v>
      </c>
      <c r="E6195" t="e">
        <v>#N/A</v>
      </c>
      <c r="F6195" t="e">
        <v>#N/A</v>
      </c>
      <c r="G6195">
        <v>12464.25</v>
      </c>
      <c r="H6195">
        <v>4181</v>
      </c>
      <c r="I6195">
        <v>22.66</v>
      </c>
      <c r="J6195">
        <v>474</v>
      </c>
    </row>
    <row r="6196" spans="2:10" x14ac:dyDescent="0.25">
      <c r="B6196">
        <v>44168.173611111109</v>
      </c>
      <c r="C6196">
        <v>3667.25</v>
      </c>
      <c r="D6196">
        <v>6430</v>
      </c>
      <c r="E6196" t="e">
        <v>#N/A</v>
      </c>
      <c r="F6196" t="e">
        <v>#N/A</v>
      </c>
      <c r="G6196">
        <v>12465</v>
      </c>
      <c r="H6196">
        <v>1730</v>
      </c>
      <c r="I6196">
        <v>22.7</v>
      </c>
      <c r="J6196">
        <v>350</v>
      </c>
    </row>
    <row r="6197" spans="2:10" x14ac:dyDescent="0.25">
      <c r="B6197">
        <v>44168.177083333336</v>
      </c>
      <c r="C6197">
        <v>3667</v>
      </c>
      <c r="D6197">
        <v>6863</v>
      </c>
      <c r="E6197" t="e">
        <v>#N/A</v>
      </c>
      <c r="F6197" t="e">
        <v>#N/A</v>
      </c>
      <c r="G6197">
        <v>12463.75</v>
      </c>
      <c r="H6197">
        <v>2019</v>
      </c>
      <c r="I6197">
        <v>22.73</v>
      </c>
      <c r="J6197">
        <v>1028</v>
      </c>
    </row>
    <row r="6198" spans="2:10" x14ac:dyDescent="0.25">
      <c r="B6198">
        <v>44168.180555555555</v>
      </c>
      <c r="C6198">
        <v>3665.25</v>
      </c>
      <c r="D6198">
        <v>9257</v>
      </c>
      <c r="E6198" t="e">
        <v>#N/A</v>
      </c>
      <c r="F6198" t="e">
        <v>#N/A</v>
      </c>
      <c r="G6198">
        <v>12448</v>
      </c>
      <c r="H6198">
        <v>3247</v>
      </c>
      <c r="I6198">
        <v>22.72</v>
      </c>
      <c r="J6198">
        <v>395</v>
      </c>
    </row>
    <row r="6199" spans="2:10" x14ac:dyDescent="0.25">
      <c r="B6199">
        <v>44168.184027777781</v>
      </c>
      <c r="C6199">
        <v>3663.5</v>
      </c>
      <c r="D6199">
        <v>8244</v>
      </c>
      <c r="E6199" t="e">
        <v>#N/A</v>
      </c>
      <c r="F6199" t="e">
        <v>#N/A</v>
      </c>
      <c r="G6199">
        <v>12445</v>
      </c>
      <c r="H6199">
        <v>2737</v>
      </c>
      <c r="I6199">
        <v>22.7</v>
      </c>
      <c r="J6199">
        <v>410</v>
      </c>
    </row>
    <row r="6200" spans="2:10" x14ac:dyDescent="0.25">
      <c r="B6200">
        <v>44168.1875</v>
      </c>
      <c r="C6200">
        <v>3664</v>
      </c>
      <c r="D6200">
        <v>7891</v>
      </c>
      <c r="E6200" t="e">
        <v>#N/A</v>
      </c>
      <c r="F6200" t="e">
        <v>#N/A</v>
      </c>
      <c r="G6200">
        <v>12436.75</v>
      </c>
      <c r="H6200">
        <v>2334</v>
      </c>
      <c r="I6200">
        <v>22.73</v>
      </c>
      <c r="J6200">
        <v>462</v>
      </c>
    </row>
    <row r="6201" spans="2:10" x14ac:dyDescent="0.25">
      <c r="B6201">
        <v>44168.190972222219</v>
      </c>
      <c r="C6201">
        <v>3666.5</v>
      </c>
      <c r="D6201">
        <v>10811</v>
      </c>
      <c r="E6201" t="e">
        <v>#N/A</v>
      </c>
      <c r="F6201" t="e">
        <v>#N/A</v>
      </c>
      <c r="G6201">
        <v>12442.25</v>
      </c>
      <c r="H6201">
        <v>2967</v>
      </c>
      <c r="I6201">
        <v>22.82</v>
      </c>
      <c r="J6201">
        <v>577</v>
      </c>
    </row>
    <row r="6202" spans="2:10" x14ac:dyDescent="0.25">
      <c r="B6202">
        <v>44168.194444444445</v>
      </c>
      <c r="C6202">
        <v>3664.75</v>
      </c>
      <c r="D6202">
        <v>8224</v>
      </c>
      <c r="E6202" t="e">
        <v>#N/A</v>
      </c>
      <c r="F6202" t="e">
        <v>#N/A</v>
      </c>
      <c r="G6202">
        <v>12440</v>
      </c>
      <c r="H6202">
        <v>2649</v>
      </c>
      <c r="I6202">
        <v>22.87</v>
      </c>
      <c r="J6202">
        <v>1104</v>
      </c>
    </row>
    <row r="6203" spans="2:10" x14ac:dyDescent="0.25">
      <c r="B6203">
        <v>44168.197916666664</v>
      </c>
      <c r="C6203">
        <v>3667.5</v>
      </c>
      <c r="D6203">
        <v>9439</v>
      </c>
      <c r="E6203" t="e">
        <v>#N/A</v>
      </c>
      <c r="F6203" t="e">
        <v>#N/A</v>
      </c>
      <c r="G6203">
        <v>12451</v>
      </c>
      <c r="H6203">
        <v>3332</v>
      </c>
      <c r="I6203">
        <v>22.82</v>
      </c>
      <c r="J6203">
        <v>709</v>
      </c>
    </row>
    <row r="6204" spans="2:10" x14ac:dyDescent="0.25">
      <c r="B6204">
        <v>44168.201388888891</v>
      </c>
      <c r="C6204">
        <v>3666.75</v>
      </c>
      <c r="D6204">
        <v>8197</v>
      </c>
      <c r="E6204" t="e">
        <v>#N/A</v>
      </c>
      <c r="F6204" t="e">
        <v>#N/A</v>
      </c>
      <c r="G6204">
        <v>12449.25</v>
      </c>
      <c r="H6204">
        <v>2377</v>
      </c>
      <c r="I6204">
        <v>22.8</v>
      </c>
      <c r="J6204">
        <v>425</v>
      </c>
    </row>
    <row r="6205" spans="2:10" x14ac:dyDescent="0.25">
      <c r="B6205">
        <v>44168.204861111109</v>
      </c>
      <c r="C6205">
        <v>3664.75</v>
      </c>
      <c r="D6205">
        <v>19415</v>
      </c>
      <c r="E6205" t="e">
        <v>#N/A</v>
      </c>
      <c r="F6205" t="e">
        <v>#N/A</v>
      </c>
      <c r="G6205">
        <v>12446.5</v>
      </c>
      <c r="H6205">
        <v>5019</v>
      </c>
      <c r="I6205">
        <v>22.87</v>
      </c>
      <c r="J6205">
        <v>873</v>
      </c>
    </row>
    <row r="6206" spans="2:10" x14ac:dyDescent="0.25">
      <c r="B6206">
        <v>44168.208333333336</v>
      </c>
      <c r="C6206">
        <v>3667.75</v>
      </c>
      <c r="D6206">
        <v>39419</v>
      </c>
      <c r="E6206" t="e">
        <v>#N/A</v>
      </c>
      <c r="F6206" t="e">
        <v>#N/A</v>
      </c>
      <c r="G6206">
        <v>12456.5</v>
      </c>
      <c r="H6206">
        <v>6007</v>
      </c>
      <c r="I6206">
        <v>22.7</v>
      </c>
      <c r="J6206">
        <v>3844</v>
      </c>
    </row>
    <row r="6207" spans="2:10" x14ac:dyDescent="0.25">
      <c r="B6207">
        <v>44168.211805555555</v>
      </c>
      <c r="C6207">
        <v>3669.25</v>
      </c>
      <c r="D6207">
        <v>22915</v>
      </c>
      <c r="E6207" t="e">
        <v>#N/A</v>
      </c>
      <c r="F6207" t="e">
        <v>#N/A</v>
      </c>
      <c r="G6207">
        <v>12464</v>
      </c>
      <c r="H6207">
        <v>3801</v>
      </c>
      <c r="I6207">
        <v>22.7</v>
      </c>
      <c r="J6207">
        <v>713</v>
      </c>
    </row>
    <row r="6208" spans="2:10" x14ac:dyDescent="0.25">
      <c r="B6208">
        <v>44168.215277777781</v>
      </c>
      <c r="C6208">
        <v>3670.5</v>
      </c>
      <c r="D6208">
        <v>5967</v>
      </c>
      <c r="E6208" t="e">
        <v>#N/A</v>
      </c>
      <c r="F6208" t="e">
        <v>#N/A</v>
      </c>
      <c r="G6208">
        <v>12464</v>
      </c>
      <c r="H6208">
        <v>866</v>
      </c>
      <c r="I6208">
        <v>22.75</v>
      </c>
      <c r="J6208">
        <v>378</v>
      </c>
    </row>
    <row r="6209" spans="2:10" x14ac:dyDescent="0.25">
      <c r="B6209">
        <v>44168.21875</v>
      </c>
      <c r="C6209">
        <v>3670</v>
      </c>
      <c r="D6209">
        <v>6813</v>
      </c>
      <c r="E6209" t="e">
        <v>#N/A</v>
      </c>
      <c r="F6209" t="e">
        <v>#N/A</v>
      </c>
      <c r="G6209">
        <v>12470</v>
      </c>
      <c r="H6209">
        <v>1601</v>
      </c>
      <c r="I6209">
        <v>22.8</v>
      </c>
      <c r="J6209">
        <v>1139</v>
      </c>
    </row>
    <row r="6210" spans="2:10" x14ac:dyDescent="0.25">
      <c r="B6210">
        <v>44168.232638888891</v>
      </c>
      <c r="C6210">
        <v>3669.25</v>
      </c>
      <c r="D6210">
        <v>1101</v>
      </c>
      <c r="E6210" t="e">
        <v>#N/A</v>
      </c>
      <c r="F6210" t="e">
        <v>#N/A</v>
      </c>
      <c r="G6210">
        <v>12464.5</v>
      </c>
      <c r="H6210">
        <v>422</v>
      </c>
      <c r="I6210">
        <v>22.8</v>
      </c>
      <c r="J6210">
        <v>15</v>
      </c>
    </row>
    <row r="6211" spans="2:10" x14ac:dyDescent="0.25">
      <c r="B6211">
        <v>44168.236111111109</v>
      </c>
      <c r="C6211">
        <v>3670.75</v>
      </c>
      <c r="D6211">
        <v>599</v>
      </c>
      <c r="E6211" t="e">
        <v>#N/A</v>
      </c>
      <c r="F6211" t="e">
        <v>#N/A</v>
      </c>
      <c r="G6211">
        <v>12467.5</v>
      </c>
      <c r="H6211">
        <v>319</v>
      </c>
      <c r="I6211">
        <v>22.78</v>
      </c>
      <c r="J6211">
        <v>76</v>
      </c>
    </row>
    <row r="6212" spans="2:10" x14ac:dyDescent="0.25">
      <c r="B6212">
        <v>44168.239583333336</v>
      </c>
      <c r="C6212">
        <v>3670.5</v>
      </c>
      <c r="D6212">
        <v>669</v>
      </c>
      <c r="E6212" t="e">
        <v>#N/A</v>
      </c>
      <c r="F6212" t="e">
        <v>#N/A</v>
      </c>
      <c r="G6212">
        <v>12466.5</v>
      </c>
      <c r="H6212">
        <v>227</v>
      </c>
      <c r="I6212">
        <v>22.76</v>
      </c>
      <c r="J6212">
        <v>13</v>
      </c>
    </row>
    <row r="6213" spans="2:10" x14ac:dyDescent="0.25">
      <c r="B6213">
        <v>44168.243055555555</v>
      </c>
      <c r="C6213">
        <v>3669.75</v>
      </c>
      <c r="D6213">
        <v>727</v>
      </c>
      <c r="E6213" t="e">
        <v>#N/A</v>
      </c>
      <c r="F6213" t="e">
        <v>#N/A</v>
      </c>
      <c r="G6213">
        <v>12464.5</v>
      </c>
      <c r="H6213">
        <v>322</v>
      </c>
      <c r="I6213">
        <v>22.75</v>
      </c>
      <c r="J6213">
        <v>2</v>
      </c>
    </row>
    <row r="6214" spans="2:10" x14ac:dyDescent="0.25">
      <c r="B6214">
        <v>44168.246527777781</v>
      </c>
      <c r="C6214">
        <v>3669.75</v>
      </c>
      <c r="D6214">
        <v>582</v>
      </c>
      <c r="E6214" t="e">
        <v>#N/A</v>
      </c>
      <c r="F6214" t="e">
        <v>#N/A</v>
      </c>
      <c r="G6214">
        <v>12461.5</v>
      </c>
      <c r="H6214">
        <v>383</v>
      </c>
      <c r="I6214">
        <v>22.7</v>
      </c>
      <c r="J6214">
        <v>330</v>
      </c>
    </row>
    <row r="6215" spans="2:10" x14ac:dyDescent="0.25">
      <c r="B6215">
        <v>44168.25</v>
      </c>
      <c r="C6215">
        <v>3670.25</v>
      </c>
      <c r="D6215">
        <v>820</v>
      </c>
      <c r="E6215" t="e">
        <v>#N/A</v>
      </c>
      <c r="F6215" t="e">
        <v>#N/A</v>
      </c>
      <c r="G6215">
        <v>12462.25</v>
      </c>
      <c r="H6215">
        <v>281</v>
      </c>
      <c r="I6215">
        <v>22.75</v>
      </c>
      <c r="J6215">
        <v>69</v>
      </c>
    </row>
    <row r="6216" spans="2:10" x14ac:dyDescent="0.25">
      <c r="B6216">
        <v>44168.295138888891</v>
      </c>
      <c r="C6216">
        <v>3670</v>
      </c>
      <c r="D6216">
        <v>2188</v>
      </c>
      <c r="E6216" t="e">
        <v>#N/A</v>
      </c>
      <c r="F6216" t="e">
        <v>#N/A</v>
      </c>
      <c r="G6216">
        <v>12473.75</v>
      </c>
      <c r="H6216">
        <v>1383</v>
      </c>
      <c r="I6216">
        <v>22.7</v>
      </c>
      <c r="J6216">
        <v>3</v>
      </c>
    </row>
    <row r="6217" spans="2:10" x14ac:dyDescent="0.25">
      <c r="B6217">
        <v>44168.298611111109</v>
      </c>
      <c r="C6217">
        <v>3669</v>
      </c>
      <c r="D6217">
        <v>644</v>
      </c>
      <c r="E6217" t="e">
        <v>#N/A</v>
      </c>
      <c r="F6217" t="e">
        <v>#N/A</v>
      </c>
      <c r="G6217">
        <v>12475</v>
      </c>
      <c r="H6217">
        <v>176</v>
      </c>
      <c r="I6217" t="e">
        <v>#N/A</v>
      </c>
      <c r="J6217" t="e">
        <v>#N/A</v>
      </c>
    </row>
    <row r="6218" spans="2:10" x14ac:dyDescent="0.25">
      <c r="B6218">
        <v>44168.302083333336</v>
      </c>
      <c r="C6218">
        <v>3669.5</v>
      </c>
      <c r="D6218">
        <v>625</v>
      </c>
      <c r="E6218" t="e">
        <v>#N/A</v>
      </c>
      <c r="F6218" t="e">
        <v>#N/A</v>
      </c>
      <c r="G6218">
        <v>12478</v>
      </c>
      <c r="H6218">
        <v>230</v>
      </c>
      <c r="I6218">
        <v>22.65</v>
      </c>
      <c r="J6218">
        <v>27</v>
      </c>
    </row>
    <row r="6219" spans="2:10" x14ac:dyDescent="0.25">
      <c r="B6219">
        <v>44168.305555555555</v>
      </c>
      <c r="C6219">
        <v>3668.5</v>
      </c>
      <c r="D6219">
        <v>623</v>
      </c>
      <c r="E6219" t="e">
        <v>#N/A</v>
      </c>
      <c r="F6219" t="e">
        <v>#N/A</v>
      </c>
      <c r="G6219">
        <v>12474.25</v>
      </c>
      <c r="H6219">
        <v>213</v>
      </c>
      <c r="I6219">
        <v>22.7</v>
      </c>
      <c r="J6219">
        <v>29</v>
      </c>
    </row>
    <row r="6220" spans="2:10" x14ac:dyDescent="0.25">
      <c r="B6220">
        <v>44168.309027777781</v>
      </c>
      <c r="C6220">
        <v>3667.75</v>
      </c>
      <c r="D6220">
        <v>896</v>
      </c>
      <c r="E6220" t="e">
        <v>#N/A</v>
      </c>
      <c r="F6220" t="e">
        <v>#N/A</v>
      </c>
      <c r="G6220">
        <v>12470</v>
      </c>
      <c r="H6220">
        <v>366</v>
      </c>
      <c r="I6220">
        <v>22.7</v>
      </c>
      <c r="J6220">
        <v>2</v>
      </c>
    </row>
    <row r="6221" spans="2:10" x14ac:dyDescent="0.25">
      <c r="B6221">
        <v>44168.3125</v>
      </c>
      <c r="C6221">
        <v>3667.75</v>
      </c>
      <c r="D6221">
        <v>227</v>
      </c>
      <c r="E6221" t="e">
        <v>#N/A</v>
      </c>
      <c r="F6221" t="e">
        <v>#N/A</v>
      </c>
      <c r="G6221">
        <v>12470</v>
      </c>
      <c r="H6221">
        <v>119</v>
      </c>
      <c r="I6221">
        <v>22.67</v>
      </c>
      <c r="J6221">
        <v>6</v>
      </c>
    </row>
    <row r="6222" spans="2:10" x14ac:dyDescent="0.25">
      <c r="B6222">
        <v>44168.315972222219</v>
      </c>
      <c r="C6222">
        <v>3668.25</v>
      </c>
      <c r="D6222">
        <v>394</v>
      </c>
      <c r="E6222" t="e">
        <v>#N/A</v>
      </c>
      <c r="F6222" t="e">
        <v>#N/A</v>
      </c>
      <c r="G6222">
        <v>12473.5</v>
      </c>
      <c r="H6222">
        <v>238</v>
      </c>
      <c r="I6222" t="e">
        <v>#N/A</v>
      </c>
      <c r="J6222" t="e">
        <v>#N/A</v>
      </c>
    </row>
    <row r="6223" spans="2:10" x14ac:dyDescent="0.25">
      <c r="B6223">
        <v>44168.319444444445</v>
      </c>
      <c r="C6223">
        <v>3668.5</v>
      </c>
      <c r="D6223">
        <v>336</v>
      </c>
      <c r="E6223" t="e">
        <v>#N/A</v>
      </c>
      <c r="F6223" t="e">
        <v>#N/A</v>
      </c>
      <c r="G6223">
        <v>12473.25</v>
      </c>
      <c r="H6223">
        <v>120</v>
      </c>
      <c r="I6223">
        <v>22.65</v>
      </c>
      <c r="J6223">
        <v>3</v>
      </c>
    </row>
    <row r="6224" spans="2:10" x14ac:dyDescent="0.25">
      <c r="B6224">
        <v>44168.322916666664</v>
      </c>
      <c r="C6224">
        <v>3666.5</v>
      </c>
      <c r="D6224">
        <v>650</v>
      </c>
      <c r="E6224" t="e">
        <v>#N/A</v>
      </c>
      <c r="F6224" t="e">
        <v>#N/A</v>
      </c>
      <c r="G6224">
        <v>12465.75</v>
      </c>
      <c r="H6224">
        <v>248</v>
      </c>
      <c r="I6224" t="e">
        <v>#N/A</v>
      </c>
      <c r="J6224" t="e">
        <v>#N/A</v>
      </c>
    </row>
    <row r="6225" spans="2:10" x14ac:dyDescent="0.25">
      <c r="B6225">
        <v>44168.326388888891</v>
      </c>
      <c r="C6225">
        <v>3666.5</v>
      </c>
      <c r="D6225">
        <v>503</v>
      </c>
      <c r="E6225" t="e">
        <v>#N/A</v>
      </c>
      <c r="F6225" t="e">
        <v>#N/A</v>
      </c>
      <c r="G6225">
        <v>12465.5</v>
      </c>
      <c r="H6225">
        <v>125</v>
      </c>
      <c r="I6225" t="e">
        <v>#N/A</v>
      </c>
      <c r="J6225" t="e">
        <v>#N/A</v>
      </c>
    </row>
    <row r="6226" spans="2:10" x14ac:dyDescent="0.25">
      <c r="B6226">
        <v>44168.329861111109</v>
      </c>
      <c r="C6226">
        <v>3666</v>
      </c>
      <c r="D6226">
        <v>473</v>
      </c>
      <c r="E6226" t="e">
        <v>#N/A</v>
      </c>
      <c r="F6226" t="e">
        <v>#N/A</v>
      </c>
      <c r="G6226">
        <v>12464.25</v>
      </c>
      <c r="H6226">
        <v>169</v>
      </c>
      <c r="I6226" t="e">
        <v>#N/A</v>
      </c>
      <c r="J6226" t="e">
        <v>#N/A</v>
      </c>
    </row>
    <row r="6227" spans="2:10" x14ac:dyDescent="0.25">
      <c r="B6227">
        <v>44168.333333333336</v>
      </c>
      <c r="C6227">
        <v>3667</v>
      </c>
      <c r="D6227">
        <v>393</v>
      </c>
      <c r="E6227" t="e">
        <v>#N/A</v>
      </c>
      <c r="F6227" t="e">
        <v>#N/A</v>
      </c>
      <c r="G6227">
        <v>12467.5</v>
      </c>
      <c r="H6227">
        <v>100</v>
      </c>
      <c r="I6227" t="e">
        <v>#N/A</v>
      </c>
      <c r="J6227" t="e">
        <v>#N/A</v>
      </c>
    </row>
    <row r="6228" spans="2:10" x14ac:dyDescent="0.25">
      <c r="B6228">
        <v>44168.336805555555</v>
      </c>
      <c r="C6228">
        <v>3666.25</v>
      </c>
      <c r="D6228">
        <v>732</v>
      </c>
      <c r="E6228" t="e">
        <v>#N/A</v>
      </c>
      <c r="F6228" t="e">
        <v>#N/A</v>
      </c>
      <c r="G6228">
        <v>12467.5</v>
      </c>
      <c r="H6228">
        <v>211</v>
      </c>
      <c r="I6228" t="e">
        <v>#N/A</v>
      </c>
      <c r="J6228" t="e">
        <v>#N/A</v>
      </c>
    </row>
    <row r="6229" spans="2:10" x14ac:dyDescent="0.25">
      <c r="B6229">
        <v>44168.340277777781</v>
      </c>
      <c r="C6229">
        <v>3667.25</v>
      </c>
      <c r="D6229">
        <v>955</v>
      </c>
      <c r="E6229" t="e">
        <v>#N/A</v>
      </c>
      <c r="F6229" t="e">
        <v>#N/A</v>
      </c>
      <c r="G6229">
        <v>12472.75</v>
      </c>
      <c r="H6229">
        <v>336</v>
      </c>
      <c r="I6229" t="e">
        <v>#N/A</v>
      </c>
      <c r="J6229" t="e">
        <v>#N/A</v>
      </c>
    </row>
    <row r="6230" spans="2:10" x14ac:dyDescent="0.25">
      <c r="B6230">
        <v>44168.34375</v>
      </c>
      <c r="C6230">
        <v>3666.75</v>
      </c>
      <c r="D6230">
        <v>607</v>
      </c>
      <c r="E6230" t="e">
        <v>#N/A</v>
      </c>
      <c r="F6230" t="e">
        <v>#N/A</v>
      </c>
      <c r="G6230">
        <v>12470.75</v>
      </c>
      <c r="H6230">
        <v>171</v>
      </c>
      <c r="I6230">
        <v>22.7</v>
      </c>
      <c r="J6230">
        <v>6</v>
      </c>
    </row>
    <row r="6231" spans="2:10" x14ac:dyDescent="0.25">
      <c r="B6231">
        <v>44168.347222222219</v>
      </c>
      <c r="C6231">
        <v>3665.5</v>
      </c>
      <c r="D6231">
        <v>307</v>
      </c>
      <c r="E6231" t="e">
        <v>#N/A</v>
      </c>
      <c r="F6231" t="e">
        <v>#N/A</v>
      </c>
      <c r="G6231">
        <v>12467.75</v>
      </c>
      <c r="H6231">
        <v>146</v>
      </c>
      <c r="I6231">
        <v>22.7</v>
      </c>
      <c r="J6231">
        <v>6</v>
      </c>
    </row>
    <row r="6232" spans="2:10" x14ac:dyDescent="0.25">
      <c r="B6232">
        <v>44168.350694444445</v>
      </c>
      <c r="C6232">
        <v>3665</v>
      </c>
      <c r="D6232">
        <v>544</v>
      </c>
      <c r="E6232" t="e">
        <v>#N/A</v>
      </c>
      <c r="F6232" t="e">
        <v>#N/A</v>
      </c>
      <c r="G6232">
        <v>12464.25</v>
      </c>
      <c r="H6232">
        <v>221</v>
      </c>
      <c r="I6232">
        <v>22.75</v>
      </c>
      <c r="J6232">
        <v>7</v>
      </c>
    </row>
    <row r="6233" spans="2:10" x14ac:dyDescent="0.25">
      <c r="B6233">
        <v>44168.354166666664</v>
      </c>
      <c r="C6233">
        <v>3665.25</v>
      </c>
      <c r="D6233">
        <v>709</v>
      </c>
      <c r="E6233" t="e">
        <v>#N/A</v>
      </c>
      <c r="F6233" t="e">
        <v>#N/A</v>
      </c>
      <c r="G6233">
        <v>12464.75</v>
      </c>
      <c r="H6233">
        <v>213</v>
      </c>
      <c r="I6233">
        <v>22.73</v>
      </c>
      <c r="J6233">
        <v>1</v>
      </c>
    </row>
    <row r="6234" spans="2:10" x14ac:dyDescent="0.25">
      <c r="B6234">
        <v>44168.357638888891</v>
      </c>
      <c r="C6234">
        <v>3664.75</v>
      </c>
      <c r="D6234">
        <v>360</v>
      </c>
      <c r="E6234" t="e">
        <v>#N/A</v>
      </c>
      <c r="F6234" t="e">
        <v>#N/A</v>
      </c>
      <c r="G6234">
        <v>12464.75</v>
      </c>
      <c r="H6234">
        <v>141</v>
      </c>
      <c r="I6234" t="e">
        <v>#N/A</v>
      </c>
      <c r="J6234" t="e">
        <v>#N/A</v>
      </c>
    </row>
    <row r="6235" spans="2:10" x14ac:dyDescent="0.25">
      <c r="B6235">
        <v>44168.361111111109</v>
      </c>
      <c r="C6235">
        <v>3665</v>
      </c>
      <c r="D6235">
        <v>243</v>
      </c>
      <c r="E6235" t="e">
        <v>#N/A</v>
      </c>
      <c r="F6235" t="e">
        <v>#N/A</v>
      </c>
      <c r="G6235">
        <v>12463.5</v>
      </c>
      <c r="H6235">
        <v>84</v>
      </c>
      <c r="I6235" t="e">
        <v>#N/A</v>
      </c>
      <c r="J6235" t="e">
        <v>#N/A</v>
      </c>
    </row>
    <row r="6236" spans="2:10" x14ac:dyDescent="0.25">
      <c r="B6236">
        <v>44168.364583333336</v>
      </c>
      <c r="C6236">
        <v>3664.25</v>
      </c>
      <c r="D6236">
        <v>208</v>
      </c>
      <c r="E6236" t="e">
        <v>#N/A</v>
      </c>
      <c r="F6236" t="e">
        <v>#N/A</v>
      </c>
      <c r="G6236">
        <v>12461.75</v>
      </c>
      <c r="H6236">
        <v>146</v>
      </c>
      <c r="I6236">
        <v>22.75</v>
      </c>
      <c r="J6236">
        <v>2</v>
      </c>
    </row>
    <row r="6237" spans="2:10" x14ac:dyDescent="0.25">
      <c r="B6237">
        <v>44168.368055555555</v>
      </c>
      <c r="C6237">
        <v>3664.5</v>
      </c>
      <c r="D6237">
        <v>421</v>
      </c>
      <c r="E6237" t="e">
        <v>#N/A</v>
      </c>
      <c r="F6237" t="e">
        <v>#N/A</v>
      </c>
      <c r="G6237">
        <v>12462.25</v>
      </c>
      <c r="H6237">
        <v>112</v>
      </c>
      <c r="I6237">
        <v>22.8</v>
      </c>
      <c r="J6237">
        <v>62</v>
      </c>
    </row>
    <row r="6238" spans="2:10" x14ac:dyDescent="0.25">
      <c r="B6238">
        <v>44168.371527777781</v>
      </c>
      <c r="C6238">
        <v>3666</v>
      </c>
      <c r="D6238">
        <v>459</v>
      </c>
      <c r="E6238" t="e">
        <v>#N/A</v>
      </c>
      <c r="F6238" t="e">
        <v>#N/A</v>
      </c>
      <c r="G6238">
        <v>12467.25</v>
      </c>
      <c r="H6238">
        <v>171</v>
      </c>
      <c r="I6238" t="e">
        <v>#N/A</v>
      </c>
      <c r="J6238" t="e">
        <v>#N/A</v>
      </c>
    </row>
    <row r="6239" spans="2:10" x14ac:dyDescent="0.25">
      <c r="B6239">
        <v>44168.375</v>
      </c>
      <c r="C6239">
        <v>3665</v>
      </c>
      <c r="D6239">
        <v>410</v>
      </c>
      <c r="E6239" t="e">
        <v>#N/A</v>
      </c>
      <c r="F6239" t="e">
        <v>#N/A</v>
      </c>
      <c r="G6239">
        <v>12465.5</v>
      </c>
      <c r="H6239">
        <v>150</v>
      </c>
      <c r="I6239">
        <v>22.76</v>
      </c>
      <c r="J6239">
        <v>23</v>
      </c>
    </row>
    <row r="6240" spans="2:10" x14ac:dyDescent="0.25">
      <c r="B6240">
        <v>44168.378472222219</v>
      </c>
      <c r="C6240">
        <v>3665.5</v>
      </c>
      <c r="D6240">
        <v>699</v>
      </c>
      <c r="E6240" t="e">
        <v>#N/A</v>
      </c>
      <c r="F6240" t="e">
        <v>#N/A</v>
      </c>
      <c r="G6240">
        <v>12464.75</v>
      </c>
      <c r="H6240">
        <v>304</v>
      </c>
      <c r="I6240">
        <v>22.75</v>
      </c>
      <c r="J6240">
        <v>1</v>
      </c>
    </row>
    <row r="6241" spans="2:10" x14ac:dyDescent="0.25">
      <c r="B6241">
        <v>44168.381944444445</v>
      </c>
      <c r="C6241">
        <v>3664.75</v>
      </c>
      <c r="D6241">
        <v>464</v>
      </c>
      <c r="E6241" t="e">
        <v>#N/A</v>
      </c>
      <c r="F6241" t="e">
        <v>#N/A</v>
      </c>
      <c r="G6241">
        <v>12461.5</v>
      </c>
      <c r="H6241">
        <v>123</v>
      </c>
      <c r="I6241" t="e">
        <v>#N/A</v>
      </c>
      <c r="J6241" t="e">
        <v>#N/A</v>
      </c>
    </row>
    <row r="6242" spans="2:10" x14ac:dyDescent="0.25">
      <c r="B6242">
        <v>44168.385416666664</v>
      </c>
      <c r="C6242">
        <v>3665</v>
      </c>
      <c r="D6242">
        <v>428</v>
      </c>
      <c r="E6242" t="e">
        <v>#N/A</v>
      </c>
      <c r="F6242" t="e">
        <v>#N/A</v>
      </c>
      <c r="G6242">
        <v>12464.25</v>
      </c>
      <c r="H6242">
        <v>176</v>
      </c>
      <c r="I6242">
        <v>22.76</v>
      </c>
      <c r="J6242">
        <v>1</v>
      </c>
    </row>
    <row r="6243" spans="2:10" x14ac:dyDescent="0.25">
      <c r="B6243">
        <v>44168.388888888891</v>
      </c>
      <c r="C6243">
        <v>3665.25</v>
      </c>
      <c r="D6243">
        <v>614</v>
      </c>
      <c r="E6243">
        <v>26587</v>
      </c>
      <c r="F6243">
        <v>2049</v>
      </c>
      <c r="G6243">
        <v>12465.25</v>
      </c>
      <c r="H6243">
        <v>148</v>
      </c>
      <c r="I6243">
        <v>22.75</v>
      </c>
      <c r="J6243">
        <v>11</v>
      </c>
    </row>
    <row r="6244" spans="2:10" x14ac:dyDescent="0.25">
      <c r="B6244">
        <v>44168.392361111109</v>
      </c>
      <c r="C6244">
        <v>3665.75</v>
      </c>
      <c r="D6244">
        <v>335</v>
      </c>
      <c r="E6244">
        <v>26581</v>
      </c>
      <c r="F6244">
        <v>1477</v>
      </c>
      <c r="G6244">
        <v>12465</v>
      </c>
      <c r="H6244">
        <v>124</v>
      </c>
      <c r="I6244" t="e">
        <v>#N/A</v>
      </c>
      <c r="J6244" t="e">
        <v>#N/A</v>
      </c>
    </row>
    <row r="6245" spans="2:10" x14ac:dyDescent="0.25">
      <c r="B6245">
        <v>44168.395833333336</v>
      </c>
      <c r="C6245">
        <v>3664.75</v>
      </c>
      <c r="D6245">
        <v>1604</v>
      </c>
      <c r="E6245">
        <v>26580</v>
      </c>
      <c r="F6245">
        <v>587</v>
      </c>
      <c r="G6245">
        <v>12463.75</v>
      </c>
      <c r="H6245">
        <v>168</v>
      </c>
      <c r="I6245" t="e">
        <v>#N/A</v>
      </c>
      <c r="J6245" t="e">
        <v>#N/A</v>
      </c>
    </row>
    <row r="6246" spans="2:10" x14ac:dyDescent="0.25">
      <c r="B6246">
        <v>44168.399305555555</v>
      </c>
      <c r="C6246">
        <v>3664.5</v>
      </c>
      <c r="D6246">
        <v>1169</v>
      </c>
      <c r="E6246">
        <v>26597</v>
      </c>
      <c r="F6246">
        <v>3403</v>
      </c>
      <c r="G6246">
        <v>12462.75</v>
      </c>
      <c r="H6246">
        <v>214</v>
      </c>
      <c r="I6246" t="e">
        <v>#N/A</v>
      </c>
      <c r="J6246" t="e">
        <v>#N/A</v>
      </c>
    </row>
    <row r="6247" spans="2:10" x14ac:dyDescent="0.25">
      <c r="B6247">
        <v>44168.402777777781</v>
      </c>
      <c r="C6247">
        <v>3665.75</v>
      </c>
      <c r="D6247">
        <v>946</v>
      </c>
      <c r="E6247">
        <v>26599</v>
      </c>
      <c r="F6247">
        <v>3178</v>
      </c>
      <c r="G6247">
        <v>12468</v>
      </c>
      <c r="H6247">
        <v>234</v>
      </c>
      <c r="I6247" t="e">
        <v>#N/A</v>
      </c>
      <c r="J6247" t="e">
        <v>#N/A</v>
      </c>
    </row>
    <row r="6248" spans="2:10" x14ac:dyDescent="0.25">
      <c r="B6248">
        <v>44168.40625</v>
      </c>
      <c r="C6248">
        <v>3666.25</v>
      </c>
      <c r="D6248">
        <v>579</v>
      </c>
      <c r="E6248">
        <v>26607</v>
      </c>
      <c r="F6248">
        <v>2691</v>
      </c>
      <c r="G6248">
        <v>12470.75</v>
      </c>
      <c r="H6248">
        <v>311</v>
      </c>
      <c r="I6248">
        <v>22.7</v>
      </c>
      <c r="J6248">
        <v>14</v>
      </c>
    </row>
    <row r="6249" spans="2:10" x14ac:dyDescent="0.25">
      <c r="B6249">
        <v>44168.409722222219</v>
      </c>
      <c r="C6249">
        <v>3668.25</v>
      </c>
      <c r="D6249">
        <v>616</v>
      </c>
      <c r="E6249">
        <v>26638</v>
      </c>
      <c r="F6249">
        <v>2288</v>
      </c>
      <c r="G6249">
        <v>12472.75</v>
      </c>
      <c r="H6249">
        <v>213</v>
      </c>
      <c r="I6249">
        <v>22.7</v>
      </c>
      <c r="J6249">
        <v>10</v>
      </c>
    </row>
    <row r="6250" spans="2:10" x14ac:dyDescent="0.25">
      <c r="B6250">
        <v>44168.413194444445</v>
      </c>
      <c r="C6250">
        <v>3668.75</v>
      </c>
      <c r="D6250">
        <v>1706</v>
      </c>
      <c r="E6250">
        <v>26625</v>
      </c>
      <c r="F6250">
        <v>1995</v>
      </c>
      <c r="G6250">
        <v>12478.25</v>
      </c>
      <c r="H6250">
        <v>678</v>
      </c>
      <c r="I6250">
        <v>22.65</v>
      </c>
      <c r="J6250">
        <v>10</v>
      </c>
    </row>
    <row r="6251" spans="2:10" x14ac:dyDescent="0.25">
      <c r="B6251">
        <v>44168.416666666664</v>
      </c>
      <c r="C6251">
        <v>3668</v>
      </c>
      <c r="D6251">
        <v>700</v>
      </c>
      <c r="E6251">
        <v>26649</v>
      </c>
      <c r="F6251">
        <v>1363</v>
      </c>
      <c r="G6251">
        <v>12476.75</v>
      </c>
      <c r="H6251">
        <v>189</v>
      </c>
      <c r="I6251" t="e">
        <v>#N/A</v>
      </c>
      <c r="J6251" t="e">
        <v>#N/A</v>
      </c>
    </row>
    <row r="6252" spans="2:10" x14ac:dyDescent="0.25">
      <c r="B6252">
        <v>44168.420138888891</v>
      </c>
      <c r="C6252">
        <v>3667.75</v>
      </c>
      <c r="D6252">
        <v>635</v>
      </c>
      <c r="E6252">
        <v>26620</v>
      </c>
      <c r="F6252">
        <v>1445</v>
      </c>
      <c r="G6252">
        <v>12473.5</v>
      </c>
      <c r="H6252">
        <v>179</v>
      </c>
      <c r="I6252">
        <v>22.65</v>
      </c>
      <c r="J6252">
        <v>10</v>
      </c>
    </row>
    <row r="6253" spans="2:10" x14ac:dyDescent="0.25">
      <c r="B6253">
        <v>44168.423611111109</v>
      </c>
      <c r="C6253">
        <v>3667.5</v>
      </c>
      <c r="D6253">
        <v>375</v>
      </c>
      <c r="E6253">
        <v>26590</v>
      </c>
      <c r="F6253">
        <v>1686</v>
      </c>
      <c r="G6253">
        <v>12472.25</v>
      </c>
      <c r="H6253">
        <v>156</v>
      </c>
      <c r="I6253" t="e">
        <v>#N/A</v>
      </c>
      <c r="J6253" t="e">
        <v>#N/A</v>
      </c>
    </row>
    <row r="6254" spans="2:10" x14ac:dyDescent="0.25">
      <c r="B6254">
        <v>44168.427083333336</v>
      </c>
      <c r="C6254">
        <v>3667</v>
      </c>
      <c r="D6254">
        <v>674</v>
      </c>
      <c r="E6254">
        <v>26611</v>
      </c>
      <c r="F6254">
        <v>1464</v>
      </c>
      <c r="G6254">
        <v>12468.5</v>
      </c>
      <c r="H6254">
        <v>231</v>
      </c>
      <c r="I6254">
        <v>22.68</v>
      </c>
      <c r="J6254">
        <v>2</v>
      </c>
    </row>
    <row r="6255" spans="2:10" x14ac:dyDescent="0.25">
      <c r="B6255">
        <v>44168.430555555555</v>
      </c>
      <c r="C6255">
        <v>3665.5</v>
      </c>
      <c r="D6255">
        <v>842</v>
      </c>
      <c r="E6255">
        <v>26577</v>
      </c>
      <c r="F6255">
        <v>1615</v>
      </c>
      <c r="G6255">
        <v>12460.25</v>
      </c>
      <c r="H6255">
        <v>488</v>
      </c>
      <c r="I6255">
        <v>22.74</v>
      </c>
      <c r="J6255">
        <v>16</v>
      </c>
    </row>
    <row r="6256" spans="2:10" x14ac:dyDescent="0.25">
      <c r="B6256">
        <v>44168.434027777781</v>
      </c>
      <c r="C6256">
        <v>3665.25</v>
      </c>
      <c r="D6256">
        <v>467</v>
      </c>
      <c r="E6256">
        <v>26580</v>
      </c>
      <c r="F6256">
        <v>1560</v>
      </c>
      <c r="G6256">
        <v>12457.5</v>
      </c>
      <c r="H6256">
        <v>314</v>
      </c>
      <c r="I6256" t="e">
        <v>#N/A</v>
      </c>
      <c r="J6256" t="e">
        <v>#N/A</v>
      </c>
    </row>
    <row r="6257" spans="2:10" x14ac:dyDescent="0.25">
      <c r="B6257">
        <v>44168.4375</v>
      </c>
      <c r="C6257">
        <v>3665.5</v>
      </c>
      <c r="D6257">
        <v>393</v>
      </c>
      <c r="E6257">
        <v>26596</v>
      </c>
      <c r="F6257">
        <v>1080</v>
      </c>
      <c r="G6257">
        <v>12462.5</v>
      </c>
      <c r="H6257">
        <v>302</v>
      </c>
      <c r="I6257">
        <v>22.75</v>
      </c>
      <c r="J6257">
        <v>1</v>
      </c>
    </row>
    <row r="6258" spans="2:10" x14ac:dyDescent="0.25">
      <c r="B6258">
        <v>44168.440972222219</v>
      </c>
      <c r="C6258">
        <v>3665.5</v>
      </c>
      <c r="D6258">
        <v>375</v>
      </c>
      <c r="E6258">
        <v>26578</v>
      </c>
      <c r="F6258">
        <v>881</v>
      </c>
      <c r="G6258">
        <v>12463</v>
      </c>
      <c r="H6258">
        <v>173</v>
      </c>
      <c r="I6258" t="e">
        <v>#N/A</v>
      </c>
      <c r="J6258" t="e">
        <v>#N/A</v>
      </c>
    </row>
    <row r="6259" spans="2:10" x14ac:dyDescent="0.25">
      <c r="B6259">
        <v>44168.444444444445</v>
      </c>
      <c r="C6259">
        <v>3666</v>
      </c>
      <c r="D6259">
        <v>340</v>
      </c>
      <c r="E6259">
        <v>26609</v>
      </c>
      <c r="F6259">
        <v>1119</v>
      </c>
      <c r="G6259">
        <v>12463.5</v>
      </c>
      <c r="H6259">
        <v>139</v>
      </c>
      <c r="I6259" t="e">
        <v>#N/A</v>
      </c>
      <c r="J6259" t="e">
        <v>#N/A</v>
      </c>
    </row>
    <row r="6260" spans="2:10" x14ac:dyDescent="0.25">
      <c r="B6260">
        <v>44168.447916666664</v>
      </c>
      <c r="C6260">
        <v>3666.5</v>
      </c>
      <c r="D6260">
        <v>421</v>
      </c>
      <c r="E6260">
        <v>26619</v>
      </c>
      <c r="F6260">
        <v>777</v>
      </c>
      <c r="G6260">
        <v>12463.25</v>
      </c>
      <c r="H6260">
        <v>159</v>
      </c>
      <c r="I6260" t="e">
        <v>#N/A</v>
      </c>
      <c r="J6260" t="e">
        <v>#N/A</v>
      </c>
    </row>
    <row r="6261" spans="2:10" x14ac:dyDescent="0.25">
      <c r="B6261">
        <v>44168.451388888891</v>
      </c>
      <c r="C6261">
        <v>3667.25</v>
      </c>
      <c r="D6261">
        <v>352</v>
      </c>
      <c r="E6261">
        <v>26625</v>
      </c>
      <c r="F6261">
        <v>849</v>
      </c>
      <c r="G6261">
        <v>12466.25</v>
      </c>
      <c r="H6261">
        <v>114</v>
      </c>
      <c r="I6261" t="e">
        <v>#N/A</v>
      </c>
      <c r="J6261" t="e">
        <v>#N/A</v>
      </c>
    </row>
    <row r="6262" spans="2:10" x14ac:dyDescent="0.25">
      <c r="B6262">
        <v>44168.454861111109</v>
      </c>
      <c r="C6262">
        <v>3667.5</v>
      </c>
      <c r="D6262">
        <v>316</v>
      </c>
      <c r="E6262">
        <v>26611</v>
      </c>
      <c r="F6262">
        <v>824</v>
      </c>
      <c r="G6262">
        <v>12466.75</v>
      </c>
      <c r="H6262">
        <v>159</v>
      </c>
      <c r="I6262" t="e">
        <v>#N/A</v>
      </c>
      <c r="J6262" t="e">
        <v>#N/A</v>
      </c>
    </row>
    <row r="6263" spans="2:10" x14ac:dyDescent="0.25">
      <c r="B6263">
        <v>44168.458333333336</v>
      </c>
      <c r="C6263">
        <v>3668.75</v>
      </c>
      <c r="D6263">
        <v>547</v>
      </c>
      <c r="E6263">
        <v>26611</v>
      </c>
      <c r="F6263">
        <v>486</v>
      </c>
      <c r="G6263">
        <v>12472.5</v>
      </c>
      <c r="H6263">
        <v>303</v>
      </c>
      <c r="I6263">
        <v>22.71</v>
      </c>
      <c r="J6263">
        <v>3</v>
      </c>
    </row>
    <row r="6264" spans="2:10" x14ac:dyDescent="0.25">
      <c r="B6264">
        <v>44168.461805555555</v>
      </c>
      <c r="C6264">
        <v>3670</v>
      </c>
      <c r="D6264">
        <v>1134</v>
      </c>
      <c r="E6264">
        <v>26658</v>
      </c>
      <c r="F6264">
        <v>2472</v>
      </c>
      <c r="G6264">
        <v>12474.25</v>
      </c>
      <c r="H6264">
        <v>306</v>
      </c>
      <c r="I6264">
        <v>22.7</v>
      </c>
      <c r="J6264">
        <v>22</v>
      </c>
    </row>
    <row r="6265" spans="2:10" x14ac:dyDescent="0.25">
      <c r="B6265">
        <v>44168.465277777781</v>
      </c>
      <c r="C6265">
        <v>3669.75</v>
      </c>
      <c r="D6265">
        <v>1114</v>
      </c>
      <c r="E6265">
        <v>26665</v>
      </c>
      <c r="F6265">
        <v>1340</v>
      </c>
      <c r="G6265">
        <v>12474</v>
      </c>
      <c r="H6265">
        <v>230</v>
      </c>
      <c r="I6265">
        <v>22.7</v>
      </c>
      <c r="J6265">
        <v>1</v>
      </c>
    </row>
    <row r="6266" spans="2:10" x14ac:dyDescent="0.25">
      <c r="B6266">
        <v>44168.46875</v>
      </c>
      <c r="C6266">
        <v>3670</v>
      </c>
      <c r="D6266">
        <v>489</v>
      </c>
      <c r="E6266">
        <v>26711</v>
      </c>
      <c r="F6266">
        <v>2410</v>
      </c>
      <c r="G6266">
        <v>12476.75</v>
      </c>
      <c r="H6266">
        <v>331</v>
      </c>
      <c r="I6266">
        <v>22.73</v>
      </c>
      <c r="J6266">
        <v>11</v>
      </c>
    </row>
    <row r="6267" spans="2:10" x14ac:dyDescent="0.25">
      <c r="B6267">
        <v>44168.472222222219</v>
      </c>
      <c r="C6267">
        <v>3673.25</v>
      </c>
      <c r="D6267">
        <v>2555</v>
      </c>
      <c r="E6267">
        <v>26794</v>
      </c>
      <c r="F6267">
        <v>4081</v>
      </c>
      <c r="G6267">
        <v>12490.75</v>
      </c>
      <c r="H6267">
        <v>1612</v>
      </c>
      <c r="I6267">
        <v>22.65</v>
      </c>
      <c r="J6267">
        <v>7</v>
      </c>
    </row>
    <row r="6268" spans="2:10" x14ac:dyDescent="0.25">
      <c r="B6268">
        <v>44168.475694444445</v>
      </c>
      <c r="C6268">
        <v>3672</v>
      </c>
      <c r="D6268">
        <v>714</v>
      </c>
      <c r="E6268">
        <v>26768</v>
      </c>
      <c r="F6268">
        <v>2315</v>
      </c>
      <c r="G6268">
        <v>12486.5</v>
      </c>
      <c r="H6268">
        <v>306</v>
      </c>
      <c r="I6268">
        <v>22.65</v>
      </c>
      <c r="J6268">
        <v>6</v>
      </c>
    </row>
    <row r="6269" spans="2:10" x14ac:dyDescent="0.25">
      <c r="B6269">
        <v>44168.479166666664</v>
      </c>
      <c r="C6269">
        <v>3671.75</v>
      </c>
      <c r="D6269">
        <v>382</v>
      </c>
      <c r="E6269">
        <v>26751</v>
      </c>
      <c r="F6269">
        <v>1061</v>
      </c>
      <c r="G6269">
        <v>12485.5</v>
      </c>
      <c r="H6269">
        <v>153</v>
      </c>
      <c r="I6269">
        <v>22.65</v>
      </c>
      <c r="J6269">
        <v>34</v>
      </c>
    </row>
    <row r="6270" spans="2:10" x14ac:dyDescent="0.25">
      <c r="B6270">
        <v>44168.482638888891</v>
      </c>
      <c r="C6270">
        <v>3671.75</v>
      </c>
      <c r="D6270">
        <v>394</v>
      </c>
      <c r="E6270">
        <v>26761</v>
      </c>
      <c r="F6270">
        <v>962</v>
      </c>
      <c r="G6270">
        <v>12482.75</v>
      </c>
      <c r="H6270">
        <v>201</v>
      </c>
      <c r="I6270">
        <v>22.7</v>
      </c>
      <c r="J6270">
        <v>5</v>
      </c>
    </row>
    <row r="6271" spans="2:10" x14ac:dyDescent="0.25">
      <c r="B6271">
        <v>44168.486111111109</v>
      </c>
      <c r="C6271">
        <v>3671.5</v>
      </c>
      <c r="D6271">
        <v>384</v>
      </c>
      <c r="E6271">
        <v>26742</v>
      </c>
      <c r="F6271">
        <v>622</v>
      </c>
      <c r="G6271">
        <v>12485</v>
      </c>
      <c r="H6271">
        <v>260</v>
      </c>
      <c r="I6271">
        <v>22.69</v>
      </c>
      <c r="J6271">
        <v>5</v>
      </c>
    </row>
    <row r="6272" spans="2:10" x14ac:dyDescent="0.25">
      <c r="B6272">
        <v>44168.489583333336</v>
      </c>
      <c r="C6272">
        <v>3671.75</v>
      </c>
      <c r="D6272">
        <v>377</v>
      </c>
      <c r="E6272">
        <v>26737</v>
      </c>
      <c r="F6272">
        <v>577</v>
      </c>
      <c r="G6272">
        <v>12484</v>
      </c>
      <c r="H6272">
        <v>150</v>
      </c>
      <c r="I6272" t="e">
        <v>#N/A</v>
      </c>
      <c r="J6272" t="e">
        <v>#N/A</v>
      </c>
    </row>
    <row r="6273" spans="2:10" x14ac:dyDescent="0.25">
      <c r="B6273">
        <v>44168.493055555555</v>
      </c>
      <c r="C6273">
        <v>3669.75</v>
      </c>
      <c r="D6273">
        <v>793</v>
      </c>
      <c r="E6273">
        <v>26706</v>
      </c>
      <c r="F6273">
        <v>1615</v>
      </c>
      <c r="G6273">
        <v>12479</v>
      </c>
      <c r="H6273">
        <v>237</v>
      </c>
      <c r="I6273">
        <v>22.7</v>
      </c>
      <c r="J6273">
        <v>1</v>
      </c>
    </row>
    <row r="6274" spans="2:10" x14ac:dyDescent="0.25">
      <c r="B6274">
        <v>44168.496527777781</v>
      </c>
      <c r="C6274">
        <v>3670.5</v>
      </c>
      <c r="D6274">
        <v>498</v>
      </c>
      <c r="E6274">
        <v>26696</v>
      </c>
      <c r="F6274">
        <v>906</v>
      </c>
      <c r="G6274">
        <v>12481.25</v>
      </c>
      <c r="H6274">
        <v>147</v>
      </c>
      <c r="I6274">
        <v>22.7</v>
      </c>
      <c r="J6274">
        <v>14</v>
      </c>
    </row>
    <row r="6275" spans="2:10" x14ac:dyDescent="0.25">
      <c r="B6275">
        <v>44168.5</v>
      </c>
      <c r="C6275">
        <v>3670</v>
      </c>
      <c r="D6275">
        <v>273</v>
      </c>
      <c r="E6275">
        <v>26709</v>
      </c>
      <c r="F6275">
        <v>840</v>
      </c>
      <c r="G6275">
        <v>12479.75</v>
      </c>
      <c r="H6275">
        <v>74</v>
      </c>
      <c r="I6275" t="e">
        <v>#N/A</v>
      </c>
      <c r="J6275" t="e">
        <v>#N/A</v>
      </c>
    </row>
    <row r="6276" spans="2:10" x14ac:dyDescent="0.25">
      <c r="B6276">
        <v>44168.503472222219</v>
      </c>
      <c r="C6276">
        <v>3669</v>
      </c>
      <c r="D6276">
        <v>687</v>
      </c>
      <c r="E6276" t="e">
        <v>#N/A</v>
      </c>
      <c r="F6276" t="e">
        <v>#N/A</v>
      </c>
      <c r="G6276">
        <v>12477.75</v>
      </c>
      <c r="H6276">
        <v>201</v>
      </c>
      <c r="I6276">
        <v>22.7</v>
      </c>
      <c r="J6276">
        <v>1</v>
      </c>
    </row>
    <row r="6277" spans="2:10" x14ac:dyDescent="0.25">
      <c r="B6277">
        <v>44168.506944444445</v>
      </c>
      <c r="C6277">
        <v>3667.75</v>
      </c>
      <c r="D6277">
        <v>455</v>
      </c>
      <c r="E6277" t="e">
        <v>#N/A</v>
      </c>
      <c r="F6277" t="e">
        <v>#N/A</v>
      </c>
      <c r="G6277">
        <v>12477.75</v>
      </c>
      <c r="H6277">
        <v>137</v>
      </c>
      <c r="I6277" t="e">
        <v>#N/A</v>
      </c>
      <c r="J6277" t="e">
        <v>#N/A</v>
      </c>
    </row>
    <row r="6278" spans="2:10" x14ac:dyDescent="0.25">
      <c r="B6278">
        <v>44168.510416666664</v>
      </c>
      <c r="C6278">
        <v>3667.75</v>
      </c>
      <c r="D6278">
        <v>334</v>
      </c>
      <c r="E6278" t="e">
        <v>#N/A</v>
      </c>
      <c r="F6278" t="e">
        <v>#N/A</v>
      </c>
      <c r="G6278">
        <v>12481.25</v>
      </c>
      <c r="H6278">
        <v>115</v>
      </c>
      <c r="I6278" t="e">
        <v>#N/A</v>
      </c>
      <c r="J6278" t="e">
        <v>#N/A</v>
      </c>
    </row>
    <row r="6279" spans="2:10" x14ac:dyDescent="0.25">
      <c r="B6279">
        <v>44168.513888888891</v>
      </c>
      <c r="C6279">
        <v>3667.75</v>
      </c>
      <c r="D6279">
        <v>325</v>
      </c>
      <c r="E6279" t="e">
        <v>#N/A</v>
      </c>
      <c r="F6279" t="e">
        <v>#N/A</v>
      </c>
      <c r="G6279">
        <v>12480.75</v>
      </c>
      <c r="H6279">
        <v>128</v>
      </c>
      <c r="I6279" t="e">
        <v>#N/A</v>
      </c>
      <c r="J6279" t="e">
        <v>#N/A</v>
      </c>
    </row>
    <row r="6280" spans="2:10" x14ac:dyDescent="0.25">
      <c r="B6280">
        <v>44168.517361111109</v>
      </c>
      <c r="C6280">
        <v>3666.75</v>
      </c>
      <c r="D6280">
        <v>287</v>
      </c>
      <c r="E6280" t="e">
        <v>#N/A</v>
      </c>
      <c r="F6280" t="e">
        <v>#N/A</v>
      </c>
      <c r="G6280">
        <v>12479</v>
      </c>
      <c r="H6280">
        <v>77</v>
      </c>
      <c r="I6280" t="e">
        <v>#N/A</v>
      </c>
      <c r="J6280" t="e">
        <v>#N/A</v>
      </c>
    </row>
    <row r="6281" spans="2:10" x14ac:dyDescent="0.25">
      <c r="B6281">
        <v>44168.520833333336</v>
      </c>
      <c r="C6281">
        <v>3668</v>
      </c>
      <c r="D6281">
        <v>471</v>
      </c>
      <c r="E6281" t="e">
        <v>#N/A</v>
      </c>
      <c r="F6281" t="e">
        <v>#N/A</v>
      </c>
      <c r="G6281">
        <v>12480</v>
      </c>
      <c r="H6281">
        <v>76</v>
      </c>
      <c r="I6281" t="e">
        <v>#N/A</v>
      </c>
      <c r="J6281" t="e">
        <v>#N/A</v>
      </c>
    </row>
    <row r="6282" spans="2:10" x14ac:dyDescent="0.25">
      <c r="B6282">
        <v>44168.524305555555</v>
      </c>
      <c r="C6282">
        <v>3666.75</v>
      </c>
      <c r="D6282">
        <v>367</v>
      </c>
      <c r="E6282" t="e">
        <v>#N/A</v>
      </c>
      <c r="F6282" t="e">
        <v>#N/A</v>
      </c>
      <c r="G6282">
        <v>12478</v>
      </c>
      <c r="H6282">
        <v>142</v>
      </c>
      <c r="I6282" t="e">
        <v>#N/A</v>
      </c>
      <c r="J6282" t="e">
        <v>#N/A</v>
      </c>
    </row>
    <row r="6283" spans="2:10" x14ac:dyDescent="0.25">
      <c r="B6283">
        <v>44168.527777777781</v>
      </c>
      <c r="C6283">
        <v>3663</v>
      </c>
      <c r="D6283">
        <v>2568</v>
      </c>
      <c r="E6283" t="e">
        <v>#N/A</v>
      </c>
      <c r="F6283" t="e">
        <v>#N/A</v>
      </c>
      <c r="G6283">
        <v>12468.5</v>
      </c>
      <c r="H6283">
        <v>807</v>
      </c>
      <c r="I6283">
        <v>22.75</v>
      </c>
      <c r="J6283">
        <v>10</v>
      </c>
    </row>
    <row r="6284" spans="2:10" x14ac:dyDescent="0.25">
      <c r="B6284">
        <v>44168.53125</v>
      </c>
      <c r="C6284">
        <v>3663</v>
      </c>
      <c r="D6284">
        <v>953</v>
      </c>
      <c r="E6284" t="e">
        <v>#N/A</v>
      </c>
      <c r="F6284" t="e">
        <v>#N/A</v>
      </c>
      <c r="G6284">
        <v>12466</v>
      </c>
      <c r="H6284">
        <v>265</v>
      </c>
      <c r="I6284">
        <v>22.75</v>
      </c>
      <c r="J6284">
        <v>1</v>
      </c>
    </row>
    <row r="6285" spans="2:10" x14ac:dyDescent="0.25">
      <c r="B6285">
        <v>44168.534722222219</v>
      </c>
      <c r="C6285">
        <v>3663.25</v>
      </c>
      <c r="D6285">
        <v>547</v>
      </c>
      <c r="E6285" t="e">
        <v>#N/A</v>
      </c>
      <c r="F6285" t="e">
        <v>#N/A</v>
      </c>
      <c r="G6285">
        <v>12466.5</v>
      </c>
      <c r="H6285">
        <v>160</v>
      </c>
      <c r="I6285">
        <v>22.75</v>
      </c>
      <c r="J6285">
        <v>16</v>
      </c>
    </row>
    <row r="6286" spans="2:10" x14ac:dyDescent="0.25">
      <c r="B6286">
        <v>44168.538194444445</v>
      </c>
      <c r="C6286">
        <v>3663.75</v>
      </c>
      <c r="D6286">
        <v>585</v>
      </c>
      <c r="E6286" t="e">
        <v>#N/A</v>
      </c>
      <c r="F6286" t="e">
        <v>#N/A</v>
      </c>
      <c r="G6286">
        <v>12468</v>
      </c>
      <c r="H6286">
        <v>107</v>
      </c>
      <c r="I6286" t="e">
        <v>#N/A</v>
      </c>
      <c r="J6286" t="e">
        <v>#N/A</v>
      </c>
    </row>
    <row r="6287" spans="2:10" x14ac:dyDescent="0.25">
      <c r="B6287">
        <v>44168.541666666664</v>
      </c>
      <c r="C6287">
        <v>3662.5</v>
      </c>
      <c r="D6287">
        <v>916</v>
      </c>
      <c r="E6287" t="e">
        <v>#N/A</v>
      </c>
      <c r="F6287" t="e">
        <v>#N/A</v>
      </c>
      <c r="G6287">
        <v>12468</v>
      </c>
      <c r="H6287">
        <v>186</v>
      </c>
      <c r="I6287">
        <v>22.75</v>
      </c>
      <c r="J6287">
        <v>1</v>
      </c>
    </row>
    <row r="6288" spans="2:10" x14ac:dyDescent="0.25">
      <c r="B6288">
        <v>44168.545138888891</v>
      </c>
      <c r="C6288">
        <v>3661.75</v>
      </c>
      <c r="D6288">
        <v>802</v>
      </c>
      <c r="E6288">
        <v>26653</v>
      </c>
      <c r="F6288">
        <v>3018</v>
      </c>
      <c r="G6288">
        <v>12466.25</v>
      </c>
      <c r="H6288">
        <v>150</v>
      </c>
      <c r="I6288">
        <v>22.85</v>
      </c>
      <c r="J6288">
        <v>45</v>
      </c>
    </row>
    <row r="6289" spans="2:10" x14ac:dyDescent="0.25">
      <c r="B6289">
        <v>44168.548611111109</v>
      </c>
      <c r="C6289">
        <v>3662.5</v>
      </c>
      <c r="D6289">
        <v>646</v>
      </c>
      <c r="E6289">
        <v>26658</v>
      </c>
      <c r="F6289">
        <v>815</v>
      </c>
      <c r="G6289">
        <v>12466.25</v>
      </c>
      <c r="H6289">
        <v>169</v>
      </c>
      <c r="I6289">
        <v>22.85</v>
      </c>
      <c r="J6289">
        <v>13</v>
      </c>
    </row>
    <row r="6290" spans="2:10" x14ac:dyDescent="0.25">
      <c r="B6290">
        <v>44168.552083333336</v>
      </c>
      <c r="C6290">
        <v>3662.5</v>
      </c>
      <c r="D6290">
        <v>308</v>
      </c>
      <c r="E6290">
        <v>26675</v>
      </c>
      <c r="F6290">
        <v>790</v>
      </c>
      <c r="G6290">
        <v>12468.25</v>
      </c>
      <c r="H6290">
        <v>83</v>
      </c>
      <c r="I6290" t="e">
        <v>#N/A</v>
      </c>
      <c r="J6290" t="e">
        <v>#N/A</v>
      </c>
    </row>
    <row r="6291" spans="2:10" x14ac:dyDescent="0.25">
      <c r="B6291">
        <v>44168.555555555555</v>
      </c>
      <c r="C6291">
        <v>3662.5</v>
      </c>
      <c r="D6291">
        <v>368</v>
      </c>
      <c r="E6291">
        <v>26673</v>
      </c>
      <c r="F6291">
        <v>796</v>
      </c>
      <c r="G6291">
        <v>12468.25</v>
      </c>
      <c r="H6291">
        <v>95</v>
      </c>
      <c r="I6291" t="e">
        <v>#N/A</v>
      </c>
      <c r="J6291" t="e">
        <v>#N/A</v>
      </c>
    </row>
    <row r="6292" spans="2:10" x14ac:dyDescent="0.25">
      <c r="B6292">
        <v>44168.559027777781</v>
      </c>
      <c r="C6292">
        <v>3662.75</v>
      </c>
      <c r="D6292">
        <v>280</v>
      </c>
      <c r="E6292">
        <v>26691</v>
      </c>
      <c r="F6292">
        <v>569</v>
      </c>
      <c r="G6292">
        <v>12469.5</v>
      </c>
      <c r="H6292">
        <v>69</v>
      </c>
      <c r="I6292" t="e">
        <v>#N/A</v>
      </c>
      <c r="J6292" t="e">
        <v>#N/A</v>
      </c>
    </row>
    <row r="6293" spans="2:10" x14ac:dyDescent="0.25">
      <c r="B6293">
        <v>44168.5625</v>
      </c>
      <c r="C6293">
        <v>3663.75</v>
      </c>
      <c r="D6293">
        <v>634</v>
      </c>
      <c r="E6293">
        <v>26699</v>
      </c>
      <c r="F6293">
        <v>831</v>
      </c>
      <c r="G6293">
        <v>12475.25</v>
      </c>
      <c r="H6293">
        <v>312</v>
      </c>
      <c r="I6293">
        <v>22.76</v>
      </c>
      <c r="J6293">
        <v>3</v>
      </c>
    </row>
    <row r="6294" spans="2:10" x14ac:dyDescent="0.25">
      <c r="B6294">
        <v>44168.565972222219</v>
      </c>
      <c r="C6294">
        <v>3663.5</v>
      </c>
      <c r="D6294">
        <v>424</v>
      </c>
      <c r="E6294">
        <v>26699</v>
      </c>
      <c r="F6294">
        <v>668</v>
      </c>
      <c r="G6294">
        <v>12473</v>
      </c>
      <c r="H6294">
        <v>172</v>
      </c>
      <c r="I6294" t="e">
        <v>#N/A</v>
      </c>
      <c r="J6294" t="e">
        <v>#N/A</v>
      </c>
    </row>
    <row r="6295" spans="2:10" x14ac:dyDescent="0.25">
      <c r="B6295">
        <v>44168.569444444445</v>
      </c>
      <c r="C6295">
        <v>3664.5</v>
      </c>
      <c r="D6295">
        <v>292</v>
      </c>
      <c r="E6295">
        <v>26716</v>
      </c>
      <c r="F6295">
        <v>895</v>
      </c>
      <c r="G6295">
        <v>12477.5</v>
      </c>
      <c r="H6295">
        <v>201</v>
      </c>
      <c r="I6295">
        <v>22.8</v>
      </c>
      <c r="J6295">
        <v>2</v>
      </c>
    </row>
    <row r="6296" spans="2:10" x14ac:dyDescent="0.25">
      <c r="B6296">
        <v>44168.572916666664</v>
      </c>
      <c r="C6296">
        <v>3665</v>
      </c>
      <c r="D6296">
        <v>369</v>
      </c>
      <c r="E6296">
        <v>26723</v>
      </c>
      <c r="F6296">
        <v>537</v>
      </c>
      <c r="G6296">
        <v>12480.75</v>
      </c>
      <c r="H6296">
        <v>98</v>
      </c>
      <c r="I6296" t="e">
        <v>#N/A</v>
      </c>
      <c r="J6296" t="e">
        <v>#N/A</v>
      </c>
    </row>
    <row r="6297" spans="2:10" x14ac:dyDescent="0.25">
      <c r="B6297">
        <v>44168.576388888891</v>
      </c>
      <c r="C6297">
        <v>3663.75</v>
      </c>
      <c r="D6297">
        <v>458</v>
      </c>
      <c r="E6297">
        <v>26691</v>
      </c>
      <c r="F6297">
        <v>709</v>
      </c>
      <c r="G6297">
        <v>12475.75</v>
      </c>
      <c r="H6297">
        <v>159</v>
      </c>
      <c r="I6297" t="e">
        <v>#N/A</v>
      </c>
      <c r="J6297" t="e">
        <v>#N/A</v>
      </c>
    </row>
    <row r="6298" spans="2:10" x14ac:dyDescent="0.25">
      <c r="B6298">
        <v>44168.579861111109</v>
      </c>
      <c r="C6298">
        <v>3662.5</v>
      </c>
      <c r="D6298">
        <v>319</v>
      </c>
      <c r="E6298">
        <v>26696</v>
      </c>
      <c r="F6298">
        <v>504</v>
      </c>
      <c r="G6298">
        <v>12472.25</v>
      </c>
      <c r="H6298">
        <v>104</v>
      </c>
      <c r="I6298" t="e">
        <v>#N/A</v>
      </c>
      <c r="J6298" t="e">
        <v>#N/A</v>
      </c>
    </row>
    <row r="6299" spans="2:10" x14ac:dyDescent="0.25">
      <c r="B6299">
        <v>44168.583333333336</v>
      </c>
      <c r="C6299">
        <v>3662.75</v>
      </c>
      <c r="D6299">
        <v>286</v>
      </c>
      <c r="E6299">
        <v>26701</v>
      </c>
      <c r="F6299">
        <v>504</v>
      </c>
      <c r="G6299">
        <v>12474.5</v>
      </c>
      <c r="H6299">
        <v>87</v>
      </c>
      <c r="I6299" t="e">
        <v>#N/A</v>
      </c>
      <c r="J6299" t="e">
        <v>#N/A</v>
      </c>
    </row>
    <row r="6300" spans="2:10" x14ac:dyDescent="0.25">
      <c r="B6300">
        <v>44168.586805555555</v>
      </c>
      <c r="C6300">
        <v>3663.5</v>
      </c>
      <c r="D6300">
        <v>697</v>
      </c>
      <c r="E6300">
        <v>26710</v>
      </c>
      <c r="F6300">
        <v>1015</v>
      </c>
      <c r="G6300">
        <v>12476.75</v>
      </c>
      <c r="H6300">
        <v>177</v>
      </c>
      <c r="I6300">
        <v>22.8</v>
      </c>
      <c r="J6300">
        <v>3</v>
      </c>
    </row>
    <row r="6301" spans="2:10" x14ac:dyDescent="0.25">
      <c r="B6301">
        <v>44168.590277777781</v>
      </c>
      <c r="C6301">
        <v>3664</v>
      </c>
      <c r="D6301">
        <v>278</v>
      </c>
      <c r="E6301">
        <v>26712</v>
      </c>
      <c r="F6301">
        <v>584</v>
      </c>
      <c r="G6301">
        <v>12477</v>
      </c>
      <c r="H6301">
        <v>143</v>
      </c>
      <c r="I6301" t="e">
        <v>#N/A</v>
      </c>
      <c r="J6301" t="e">
        <v>#N/A</v>
      </c>
    </row>
    <row r="6302" spans="2:10" x14ac:dyDescent="0.25">
      <c r="B6302">
        <v>44168.59375</v>
      </c>
      <c r="C6302">
        <v>3664.5</v>
      </c>
      <c r="D6302">
        <v>154</v>
      </c>
      <c r="E6302">
        <v>26725</v>
      </c>
      <c r="F6302">
        <v>523</v>
      </c>
      <c r="G6302">
        <v>12477.25</v>
      </c>
      <c r="H6302">
        <v>37</v>
      </c>
      <c r="I6302" t="e">
        <v>#N/A</v>
      </c>
      <c r="J6302" t="e">
        <v>#N/A</v>
      </c>
    </row>
    <row r="6303" spans="2:10" x14ac:dyDescent="0.25">
      <c r="B6303">
        <v>44168.597222222219</v>
      </c>
      <c r="C6303">
        <v>3664.75</v>
      </c>
      <c r="D6303">
        <v>126</v>
      </c>
      <c r="E6303">
        <v>26740</v>
      </c>
      <c r="F6303">
        <v>926</v>
      </c>
      <c r="G6303">
        <v>12478</v>
      </c>
      <c r="H6303">
        <v>33</v>
      </c>
      <c r="I6303" t="e">
        <v>#N/A</v>
      </c>
      <c r="J6303" t="e">
        <v>#N/A</v>
      </c>
    </row>
    <row r="6304" spans="2:10" x14ac:dyDescent="0.25">
      <c r="B6304">
        <v>44168.600694444445</v>
      </c>
      <c r="C6304">
        <v>3664.75</v>
      </c>
      <c r="D6304">
        <v>254</v>
      </c>
      <c r="E6304">
        <v>26739</v>
      </c>
      <c r="F6304">
        <v>385</v>
      </c>
      <c r="G6304">
        <v>12477.75</v>
      </c>
      <c r="H6304">
        <v>98</v>
      </c>
      <c r="I6304">
        <v>22.8</v>
      </c>
      <c r="J6304">
        <v>1</v>
      </c>
    </row>
    <row r="6305" spans="2:10" x14ac:dyDescent="0.25">
      <c r="B6305">
        <v>44168.604166666664</v>
      </c>
      <c r="C6305">
        <v>3665</v>
      </c>
      <c r="D6305">
        <v>142</v>
      </c>
      <c r="E6305">
        <v>26750</v>
      </c>
      <c r="F6305">
        <v>755</v>
      </c>
      <c r="G6305">
        <v>12477.5</v>
      </c>
      <c r="H6305">
        <v>49</v>
      </c>
      <c r="I6305" t="e">
        <v>#N/A</v>
      </c>
      <c r="J6305" t="e">
        <v>#N/A</v>
      </c>
    </row>
    <row r="6306" spans="2:10" x14ac:dyDescent="0.25">
      <c r="B6306">
        <v>44168.607638888891</v>
      </c>
      <c r="C6306">
        <v>3664.5</v>
      </c>
      <c r="D6306">
        <v>298</v>
      </c>
      <c r="E6306">
        <v>26735</v>
      </c>
      <c r="F6306">
        <v>584</v>
      </c>
      <c r="G6306">
        <v>12476.25</v>
      </c>
      <c r="H6306">
        <v>79</v>
      </c>
      <c r="I6306">
        <v>22.77</v>
      </c>
      <c r="J6306">
        <v>2</v>
      </c>
    </row>
    <row r="6307" spans="2:10" x14ac:dyDescent="0.25">
      <c r="B6307">
        <v>44168.611111111109</v>
      </c>
      <c r="C6307">
        <v>3664</v>
      </c>
      <c r="D6307">
        <v>220</v>
      </c>
      <c r="E6307">
        <v>26723</v>
      </c>
      <c r="F6307">
        <v>541</v>
      </c>
      <c r="G6307">
        <v>12474.75</v>
      </c>
      <c r="H6307">
        <v>75</v>
      </c>
      <c r="I6307" t="e">
        <v>#N/A</v>
      </c>
      <c r="J6307" t="e">
        <v>#N/A</v>
      </c>
    </row>
    <row r="6308" spans="2:10" x14ac:dyDescent="0.25">
      <c r="B6308">
        <v>44168.614583333336</v>
      </c>
      <c r="C6308">
        <v>3664</v>
      </c>
      <c r="D6308">
        <v>176</v>
      </c>
      <c r="E6308">
        <v>26730</v>
      </c>
      <c r="F6308">
        <v>336</v>
      </c>
      <c r="G6308">
        <v>12476.75</v>
      </c>
      <c r="H6308">
        <v>78</v>
      </c>
      <c r="I6308">
        <v>22.8</v>
      </c>
      <c r="J6308">
        <v>1</v>
      </c>
    </row>
    <row r="6309" spans="2:10" x14ac:dyDescent="0.25">
      <c r="B6309">
        <v>44168.618055555555</v>
      </c>
      <c r="C6309">
        <v>3665.25</v>
      </c>
      <c r="D6309">
        <v>468</v>
      </c>
      <c r="E6309">
        <v>26723</v>
      </c>
      <c r="F6309">
        <v>480</v>
      </c>
      <c r="G6309">
        <v>12480.5</v>
      </c>
      <c r="H6309">
        <v>192</v>
      </c>
      <c r="I6309" t="e">
        <v>#N/A</v>
      </c>
      <c r="J6309" t="e">
        <v>#N/A</v>
      </c>
    </row>
    <row r="6310" spans="2:10" x14ac:dyDescent="0.25">
      <c r="B6310">
        <v>44168.621527777781</v>
      </c>
      <c r="C6310">
        <v>3665.75</v>
      </c>
      <c r="D6310">
        <v>255</v>
      </c>
      <c r="E6310">
        <v>26719</v>
      </c>
      <c r="F6310">
        <v>497</v>
      </c>
      <c r="G6310">
        <v>12480</v>
      </c>
      <c r="H6310">
        <v>134</v>
      </c>
      <c r="I6310">
        <v>22.8</v>
      </c>
      <c r="J6310">
        <v>1</v>
      </c>
    </row>
    <row r="6311" spans="2:10" x14ac:dyDescent="0.25">
      <c r="B6311">
        <v>44168.625</v>
      </c>
      <c r="C6311">
        <v>3665.75</v>
      </c>
      <c r="D6311">
        <v>274</v>
      </c>
      <c r="E6311">
        <v>26718</v>
      </c>
      <c r="F6311">
        <v>242</v>
      </c>
      <c r="G6311">
        <v>12480.5</v>
      </c>
      <c r="H6311">
        <v>72</v>
      </c>
      <c r="I6311" t="e">
        <v>#N/A</v>
      </c>
      <c r="J6311" t="e">
        <v>#N/A</v>
      </c>
    </row>
    <row r="6312" spans="2:10" x14ac:dyDescent="0.25">
      <c r="B6312">
        <v>44168.628472222219</v>
      </c>
      <c r="C6312">
        <v>3667.75</v>
      </c>
      <c r="D6312">
        <v>650</v>
      </c>
      <c r="E6312">
        <v>26752</v>
      </c>
      <c r="F6312">
        <v>732</v>
      </c>
      <c r="G6312">
        <v>12489</v>
      </c>
      <c r="H6312">
        <v>397</v>
      </c>
      <c r="I6312">
        <v>22.76</v>
      </c>
      <c r="J6312">
        <v>13</v>
      </c>
    </row>
    <row r="6313" spans="2:10" x14ac:dyDescent="0.25">
      <c r="B6313">
        <v>44168.631944444445</v>
      </c>
      <c r="C6313">
        <v>3668</v>
      </c>
      <c r="D6313">
        <v>680</v>
      </c>
      <c r="E6313">
        <v>26762</v>
      </c>
      <c r="F6313">
        <v>1120</v>
      </c>
      <c r="G6313">
        <v>12487.75</v>
      </c>
      <c r="H6313">
        <v>341</v>
      </c>
      <c r="I6313">
        <v>22.7</v>
      </c>
      <c r="J6313">
        <v>40</v>
      </c>
    </row>
    <row r="6314" spans="2:10" x14ac:dyDescent="0.25">
      <c r="B6314">
        <v>44168.635416666664</v>
      </c>
      <c r="C6314">
        <v>3667</v>
      </c>
      <c r="D6314">
        <v>367</v>
      </c>
      <c r="E6314">
        <v>26748</v>
      </c>
      <c r="F6314">
        <v>651</v>
      </c>
      <c r="G6314">
        <v>12485</v>
      </c>
      <c r="H6314">
        <v>120</v>
      </c>
      <c r="I6314" t="e">
        <v>#N/A</v>
      </c>
      <c r="J6314" t="e">
        <v>#N/A</v>
      </c>
    </row>
    <row r="6315" spans="2:10" x14ac:dyDescent="0.25">
      <c r="B6315">
        <v>44168.638888888891</v>
      </c>
      <c r="C6315">
        <v>3666.75</v>
      </c>
      <c r="D6315">
        <v>388</v>
      </c>
      <c r="E6315">
        <v>26723</v>
      </c>
      <c r="F6315">
        <v>772</v>
      </c>
      <c r="G6315">
        <v>12481</v>
      </c>
      <c r="H6315">
        <v>179</v>
      </c>
      <c r="I6315" t="e">
        <v>#N/A</v>
      </c>
      <c r="J6315" t="e">
        <v>#N/A</v>
      </c>
    </row>
    <row r="6316" spans="2:10" x14ac:dyDescent="0.25">
      <c r="B6316">
        <v>44168.642361111109</v>
      </c>
      <c r="C6316">
        <v>3665.25</v>
      </c>
      <c r="D6316">
        <v>661</v>
      </c>
      <c r="E6316">
        <v>26721</v>
      </c>
      <c r="F6316">
        <v>619</v>
      </c>
      <c r="G6316">
        <v>12471.25</v>
      </c>
      <c r="H6316">
        <v>334</v>
      </c>
      <c r="I6316">
        <v>22.71</v>
      </c>
      <c r="J6316">
        <v>61</v>
      </c>
    </row>
    <row r="6317" spans="2:10" x14ac:dyDescent="0.25">
      <c r="B6317">
        <v>44168.645833333336</v>
      </c>
      <c r="C6317">
        <v>3664.5</v>
      </c>
      <c r="D6317">
        <v>450</v>
      </c>
      <c r="E6317">
        <v>26716</v>
      </c>
      <c r="F6317">
        <v>442</v>
      </c>
      <c r="G6317">
        <v>12473.25</v>
      </c>
      <c r="H6317">
        <v>194</v>
      </c>
      <c r="I6317">
        <v>22.7</v>
      </c>
      <c r="J6317">
        <v>1</v>
      </c>
    </row>
    <row r="6318" spans="2:10" x14ac:dyDescent="0.25">
      <c r="B6318">
        <v>44168.649305555555</v>
      </c>
      <c r="C6318">
        <v>3664.5</v>
      </c>
      <c r="D6318">
        <v>382</v>
      </c>
      <c r="E6318">
        <v>26710</v>
      </c>
      <c r="F6318">
        <v>525</v>
      </c>
      <c r="G6318">
        <v>12471</v>
      </c>
      <c r="H6318">
        <v>272</v>
      </c>
      <c r="I6318">
        <v>22.75</v>
      </c>
      <c r="J6318">
        <v>4</v>
      </c>
    </row>
    <row r="6319" spans="2:10" x14ac:dyDescent="0.25">
      <c r="B6319">
        <v>44168.652777777781</v>
      </c>
      <c r="C6319">
        <v>3664</v>
      </c>
      <c r="D6319">
        <v>227</v>
      </c>
      <c r="E6319">
        <v>26703</v>
      </c>
      <c r="F6319">
        <v>395</v>
      </c>
      <c r="G6319">
        <v>12469</v>
      </c>
      <c r="H6319">
        <v>204</v>
      </c>
      <c r="I6319" t="e">
        <v>#N/A</v>
      </c>
      <c r="J6319" t="e">
        <v>#N/A</v>
      </c>
    </row>
    <row r="6320" spans="2:10" x14ac:dyDescent="0.25">
      <c r="B6320">
        <v>44168.65625</v>
      </c>
      <c r="C6320">
        <v>3665.5</v>
      </c>
      <c r="D6320">
        <v>442</v>
      </c>
      <c r="E6320">
        <v>26717</v>
      </c>
      <c r="F6320">
        <v>592</v>
      </c>
      <c r="G6320">
        <v>12473</v>
      </c>
      <c r="H6320">
        <v>209</v>
      </c>
      <c r="I6320" t="e">
        <v>#N/A</v>
      </c>
      <c r="J6320" t="e">
        <v>#N/A</v>
      </c>
    </row>
    <row r="6321" spans="2:10" x14ac:dyDescent="0.25">
      <c r="B6321">
        <v>44168.659722222219</v>
      </c>
      <c r="C6321">
        <v>3665.5</v>
      </c>
      <c r="D6321">
        <v>397</v>
      </c>
      <c r="E6321">
        <v>26723</v>
      </c>
      <c r="F6321">
        <v>492</v>
      </c>
      <c r="G6321">
        <v>12473</v>
      </c>
      <c r="H6321">
        <v>203</v>
      </c>
      <c r="I6321">
        <v>22.65</v>
      </c>
      <c r="J6321">
        <v>8</v>
      </c>
    </row>
    <row r="6322" spans="2:10" x14ac:dyDescent="0.25">
      <c r="B6322">
        <v>44168.663194444445</v>
      </c>
      <c r="C6322">
        <v>3665.25</v>
      </c>
      <c r="D6322">
        <v>328</v>
      </c>
      <c r="E6322">
        <v>26723</v>
      </c>
      <c r="F6322">
        <v>562</v>
      </c>
      <c r="G6322">
        <v>12470.5</v>
      </c>
      <c r="H6322">
        <v>121</v>
      </c>
      <c r="I6322" t="e">
        <v>#N/A</v>
      </c>
      <c r="J6322" t="e">
        <v>#N/A</v>
      </c>
    </row>
    <row r="6323" spans="2:10" x14ac:dyDescent="0.25">
      <c r="B6323">
        <v>44168.666666666664</v>
      </c>
      <c r="C6323">
        <v>3667.75</v>
      </c>
      <c r="D6323">
        <v>656</v>
      </c>
      <c r="E6323">
        <v>26730</v>
      </c>
      <c r="F6323">
        <v>999</v>
      </c>
      <c r="G6323">
        <v>12479.75</v>
      </c>
      <c r="H6323">
        <v>303</v>
      </c>
      <c r="I6323">
        <v>22.65</v>
      </c>
      <c r="J6323">
        <v>31</v>
      </c>
    </row>
    <row r="6324" spans="2:10" x14ac:dyDescent="0.25">
      <c r="B6324">
        <v>44168.670138888891</v>
      </c>
      <c r="C6324">
        <v>3666</v>
      </c>
      <c r="D6324">
        <v>2118</v>
      </c>
      <c r="E6324">
        <v>26726</v>
      </c>
      <c r="F6324">
        <v>1094</v>
      </c>
      <c r="G6324">
        <v>12474</v>
      </c>
      <c r="H6324">
        <v>483</v>
      </c>
      <c r="I6324">
        <v>22.66</v>
      </c>
      <c r="J6324">
        <v>143</v>
      </c>
    </row>
    <row r="6325" spans="2:10" x14ac:dyDescent="0.25">
      <c r="B6325">
        <v>44168.673611111109</v>
      </c>
      <c r="C6325">
        <v>3665</v>
      </c>
      <c r="D6325">
        <v>1234</v>
      </c>
      <c r="E6325">
        <v>26753</v>
      </c>
      <c r="F6325">
        <v>1200</v>
      </c>
      <c r="G6325">
        <v>12474.5</v>
      </c>
      <c r="H6325">
        <v>357</v>
      </c>
      <c r="I6325">
        <v>22.7</v>
      </c>
      <c r="J6325">
        <v>34</v>
      </c>
    </row>
    <row r="6326" spans="2:10" x14ac:dyDescent="0.25">
      <c r="B6326">
        <v>44168.677083333336</v>
      </c>
      <c r="C6326">
        <v>3665.25</v>
      </c>
      <c r="D6326">
        <v>791</v>
      </c>
      <c r="E6326">
        <v>26740</v>
      </c>
      <c r="F6326">
        <v>718</v>
      </c>
      <c r="G6326">
        <v>12478.75</v>
      </c>
      <c r="H6326">
        <v>306</v>
      </c>
      <c r="I6326">
        <v>22.65</v>
      </c>
      <c r="J6326">
        <v>1</v>
      </c>
    </row>
    <row r="6327" spans="2:10" x14ac:dyDescent="0.25">
      <c r="B6327">
        <v>44168.680555555555</v>
      </c>
      <c r="C6327">
        <v>3666.75</v>
      </c>
      <c r="D6327">
        <v>849</v>
      </c>
      <c r="E6327">
        <v>26760</v>
      </c>
      <c r="F6327">
        <v>367</v>
      </c>
      <c r="G6327">
        <v>12478</v>
      </c>
      <c r="H6327">
        <v>391</v>
      </c>
      <c r="I6327">
        <v>22.65</v>
      </c>
      <c r="J6327">
        <v>20</v>
      </c>
    </row>
    <row r="6328" spans="2:10" x14ac:dyDescent="0.25">
      <c r="B6328">
        <v>44168.684027777781</v>
      </c>
      <c r="C6328">
        <v>3665.75</v>
      </c>
      <c r="D6328">
        <v>1173</v>
      </c>
      <c r="E6328">
        <v>26743</v>
      </c>
      <c r="F6328">
        <v>602</v>
      </c>
      <c r="G6328">
        <v>12475.25</v>
      </c>
      <c r="H6328">
        <v>654</v>
      </c>
      <c r="I6328">
        <v>22.65</v>
      </c>
      <c r="J6328">
        <v>16</v>
      </c>
    </row>
    <row r="6329" spans="2:10" x14ac:dyDescent="0.25">
      <c r="B6329">
        <v>44168.6875</v>
      </c>
      <c r="C6329">
        <v>3666.75</v>
      </c>
      <c r="D6329">
        <v>487</v>
      </c>
      <c r="E6329">
        <v>26720</v>
      </c>
      <c r="F6329">
        <v>1000</v>
      </c>
      <c r="G6329">
        <v>12478.75</v>
      </c>
      <c r="H6329">
        <v>220</v>
      </c>
      <c r="I6329">
        <v>22.64</v>
      </c>
      <c r="J6329">
        <v>61</v>
      </c>
    </row>
    <row r="6330" spans="2:10" x14ac:dyDescent="0.25">
      <c r="B6330">
        <v>44168.690972222219</v>
      </c>
      <c r="C6330">
        <v>3666</v>
      </c>
      <c r="D6330">
        <v>668</v>
      </c>
      <c r="E6330" t="e">
        <v>#N/A</v>
      </c>
      <c r="F6330" t="e">
        <v>#N/A</v>
      </c>
      <c r="G6330">
        <v>12477.5</v>
      </c>
      <c r="H6330">
        <v>277</v>
      </c>
      <c r="I6330">
        <v>22.64</v>
      </c>
      <c r="J6330">
        <v>3</v>
      </c>
    </row>
    <row r="6331" spans="2:10" x14ac:dyDescent="0.25">
      <c r="B6331">
        <v>44168.694444444445</v>
      </c>
      <c r="C6331">
        <v>3666</v>
      </c>
      <c r="D6331">
        <v>472</v>
      </c>
      <c r="E6331" t="e">
        <v>#N/A</v>
      </c>
      <c r="F6331" t="e">
        <v>#N/A</v>
      </c>
      <c r="G6331">
        <v>12476</v>
      </c>
      <c r="H6331">
        <v>267</v>
      </c>
      <c r="I6331">
        <v>22.65</v>
      </c>
      <c r="J6331">
        <v>19</v>
      </c>
    </row>
    <row r="6332" spans="2:10" x14ac:dyDescent="0.25">
      <c r="B6332">
        <v>44168.697916666664</v>
      </c>
      <c r="C6332">
        <v>3664.25</v>
      </c>
      <c r="D6332">
        <v>604</v>
      </c>
      <c r="E6332" t="e">
        <v>#N/A</v>
      </c>
      <c r="F6332" t="e">
        <v>#N/A</v>
      </c>
      <c r="G6332">
        <v>12473.25</v>
      </c>
      <c r="H6332">
        <v>349</v>
      </c>
      <c r="I6332">
        <v>22.67</v>
      </c>
      <c r="J6332">
        <v>17</v>
      </c>
    </row>
    <row r="6333" spans="2:10" x14ac:dyDescent="0.25">
      <c r="B6333">
        <v>44168.701388888891</v>
      </c>
      <c r="C6333">
        <v>3662.75</v>
      </c>
      <c r="D6333">
        <v>752</v>
      </c>
      <c r="E6333" t="e">
        <v>#N/A</v>
      </c>
      <c r="F6333" t="e">
        <v>#N/A</v>
      </c>
      <c r="G6333">
        <v>12471</v>
      </c>
      <c r="H6333">
        <v>147</v>
      </c>
      <c r="I6333">
        <v>22.7</v>
      </c>
      <c r="J6333">
        <v>1</v>
      </c>
    </row>
    <row r="6334" spans="2:10" x14ac:dyDescent="0.25">
      <c r="B6334">
        <v>44168.704861111109</v>
      </c>
      <c r="C6334">
        <v>3662</v>
      </c>
      <c r="D6334">
        <v>714</v>
      </c>
      <c r="E6334" t="e">
        <v>#N/A</v>
      </c>
      <c r="F6334" t="e">
        <v>#N/A</v>
      </c>
      <c r="G6334">
        <v>12471</v>
      </c>
      <c r="H6334">
        <v>219</v>
      </c>
      <c r="I6334">
        <v>22.65</v>
      </c>
      <c r="J6334">
        <v>5</v>
      </c>
    </row>
    <row r="6335" spans="2:10" x14ac:dyDescent="0.25">
      <c r="B6335">
        <v>44168.708333333336</v>
      </c>
      <c r="C6335">
        <v>3662.25</v>
      </c>
      <c r="D6335">
        <v>742</v>
      </c>
      <c r="E6335" t="e">
        <v>#N/A</v>
      </c>
      <c r="F6335" t="e">
        <v>#N/A</v>
      </c>
      <c r="G6335">
        <v>12473.25</v>
      </c>
      <c r="H6335">
        <v>212</v>
      </c>
      <c r="I6335">
        <v>22.65</v>
      </c>
      <c r="J6335">
        <v>61</v>
      </c>
    </row>
    <row r="6336" spans="2:10" x14ac:dyDescent="0.25">
      <c r="B6336">
        <v>44168.711805555555</v>
      </c>
      <c r="C6336">
        <v>3666.25</v>
      </c>
      <c r="D6336">
        <v>1503</v>
      </c>
      <c r="E6336" t="e">
        <v>#N/A</v>
      </c>
      <c r="F6336" t="e">
        <v>#N/A</v>
      </c>
      <c r="G6336">
        <v>12480.75</v>
      </c>
      <c r="H6336">
        <v>602</v>
      </c>
      <c r="I6336">
        <v>22.65</v>
      </c>
      <c r="J6336">
        <v>6</v>
      </c>
    </row>
    <row r="6337" spans="2:10" x14ac:dyDescent="0.25">
      <c r="B6337">
        <v>44168.715277777781</v>
      </c>
      <c r="C6337">
        <v>3666</v>
      </c>
      <c r="D6337">
        <v>1020</v>
      </c>
      <c r="E6337" t="e">
        <v>#N/A</v>
      </c>
      <c r="F6337" t="e">
        <v>#N/A</v>
      </c>
      <c r="G6337">
        <v>12480</v>
      </c>
      <c r="H6337">
        <v>474</v>
      </c>
      <c r="I6337">
        <v>22.6</v>
      </c>
      <c r="J6337">
        <v>29</v>
      </c>
    </row>
    <row r="6338" spans="2:10" x14ac:dyDescent="0.25">
      <c r="B6338">
        <v>44168.71875</v>
      </c>
      <c r="C6338">
        <v>3664.5</v>
      </c>
      <c r="D6338">
        <v>651</v>
      </c>
      <c r="E6338" t="e">
        <v>#N/A</v>
      </c>
      <c r="F6338" t="e">
        <v>#N/A</v>
      </c>
      <c r="G6338">
        <v>12475.25</v>
      </c>
      <c r="H6338">
        <v>223</v>
      </c>
      <c r="I6338">
        <v>22.65</v>
      </c>
      <c r="J6338">
        <v>21</v>
      </c>
    </row>
    <row r="6339" spans="2:10" x14ac:dyDescent="0.25">
      <c r="B6339">
        <v>44168.722222222219</v>
      </c>
      <c r="C6339">
        <v>3663.75</v>
      </c>
      <c r="D6339">
        <v>825</v>
      </c>
      <c r="E6339">
        <v>26717</v>
      </c>
      <c r="F6339">
        <v>275</v>
      </c>
      <c r="G6339">
        <v>12471.5</v>
      </c>
      <c r="H6339">
        <v>500</v>
      </c>
      <c r="I6339">
        <v>22.7</v>
      </c>
      <c r="J6339">
        <v>20</v>
      </c>
    </row>
    <row r="6340" spans="2:10" x14ac:dyDescent="0.25">
      <c r="B6340">
        <v>44168.725694444445</v>
      </c>
      <c r="C6340">
        <v>3660.25</v>
      </c>
      <c r="D6340">
        <v>1590</v>
      </c>
      <c r="E6340">
        <v>26700</v>
      </c>
      <c r="F6340">
        <v>234</v>
      </c>
      <c r="G6340">
        <v>12459.5</v>
      </c>
      <c r="H6340">
        <v>738</v>
      </c>
      <c r="I6340">
        <v>22.75</v>
      </c>
      <c r="J6340">
        <v>28</v>
      </c>
    </row>
    <row r="6341" spans="2:10" x14ac:dyDescent="0.25">
      <c r="B6341">
        <v>44168.729166666664</v>
      </c>
      <c r="C6341">
        <v>3660.75</v>
      </c>
      <c r="D6341">
        <v>1046</v>
      </c>
      <c r="E6341">
        <v>26700</v>
      </c>
      <c r="F6341">
        <v>153</v>
      </c>
      <c r="G6341">
        <v>12467.25</v>
      </c>
      <c r="H6341">
        <v>366</v>
      </c>
      <c r="I6341">
        <v>22.7</v>
      </c>
      <c r="J6341">
        <v>54</v>
      </c>
    </row>
    <row r="6342" spans="2:10" x14ac:dyDescent="0.25">
      <c r="B6342">
        <v>44168.732638888891</v>
      </c>
      <c r="C6342">
        <v>3660.25</v>
      </c>
      <c r="D6342">
        <v>673</v>
      </c>
      <c r="E6342">
        <v>26702</v>
      </c>
      <c r="F6342">
        <v>101</v>
      </c>
      <c r="G6342">
        <v>12467.5</v>
      </c>
      <c r="H6342">
        <v>307</v>
      </c>
      <c r="I6342">
        <v>22.8</v>
      </c>
      <c r="J6342">
        <v>22</v>
      </c>
    </row>
    <row r="6343" spans="2:10" x14ac:dyDescent="0.25">
      <c r="B6343">
        <v>44168.736111111109</v>
      </c>
      <c r="C6343">
        <v>3659.75</v>
      </c>
      <c r="D6343">
        <v>1073</v>
      </c>
      <c r="E6343">
        <v>26701</v>
      </c>
      <c r="F6343">
        <v>131</v>
      </c>
      <c r="G6343">
        <v>12466</v>
      </c>
      <c r="H6343">
        <v>273</v>
      </c>
      <c r="I6343">
        <v>22.8</v>
      </c>
      <c r="J6343">
        <v>20</v>
      </c>
    </row>
    <row r="6344" spans="2:10" x14ac:dyDescent="0.25">
      <c r="B6344">
        <v>44168.739583333336</v>
      </c>
      <c r="C6344">
        <v>3658.25</v>
      </c>
      <c r="D6344">
        <v>1591</v>
      </c>
      <c r="E6344">
        <v>26669</v>
      </c>
      <c r="F6344">
        <v>369</v>
      </c>
      <c r="G6344">
        <v>12465</v>
      </c>
      <c r="H6344">
        <v>340</v>
      </c>
      <c r="I6344">
        <v>22.8</v>
      </c>
      <c r="J6344">
        <v>30</v>
      </c>
    </row>
    <row r="6345" spans="2:10" x14ac:dyDescent="0.25">
      <c r="B6345">
        <v>44168.743055555555</v>
      </c>
      <c r="C6345">
        <v>3661.75</v>
      </c>
      <c r="D6345">
        <v>1799</v>
      </c>
      <c r="E6345">
        <v>26684</v>
      </c>
      <c r="F6345">
        <v>215</v>
      </c>
      <c r="G6345">
        <v>12473.25</v>
      </c>
      <c r="H6345">
        <v>348</v>
      </c>
      <c r="I6345">
        <v>22.75</v>
      </c>
      <c r="J6345">
        <v>5</v>
      </c>
    </row>
    <row r="6346" spans="2:10" x14ac:dyDescent="0.25">
      <c r="B6346">
        <v>44168.746527777781</v>
      </c>
      <c r="C6346">
        <v>3662.75</v>
      </c>
      <c r="D6346">
        <v>685</v>
      </c>
      <c r="E6346">
        <v>26687</v>
      </c>
      <c r="F6346">
        <v>151</v>
      </c>
      <c r="G6346">
        <v>12480</v>
      </c>
      <c r="H6346">
        <v>368</v>
      </c>
      <c r="I6346">
        <v>22.75</v>
      </c>
      <c r="J6346">
        <v>7</v>
      </c>
    </row>
    <row r="6347" spans="2:10" x14ac:dyDescent="0.25">
      <c r="B6347">
        <v>44168.75</v>
      </c>
      <c r="C6347">
        <v>3662</v>
      </c>
      <c r="D6347">
        <v>1916</v>
      </c>
      <c r="E6347">
        <v>26701</v>
      </c>
      <c r="F6347">
        <v>127</v>
      </c>
      <c r="G6347">
        <v>12480.5</v>
      </c>
      <c r="H6347">
        <v>661</v>
      </c>
      <c r="I6347">
        <v>22.75</v>
      </c>
      <c r="J6347">
        <v>1</v>
      </c>
    </row>
    <row r="6348" spans="2:10" x14ac:dyDescent="0.25">
      <c r="B6348">
        <v>44168.753472222219</v>
      </c>
      <c r="C6348">
        <v>3662</v>
      </c>
      <c r="D6348">
        <v>1307</v>
      </c>
      <c r="E6348">
        <v>26698</v>
      </c>
      <c r="F6348">
        <v>91</v>
      </c>
      <c r="G6348">
        <v>12478.5</v>
      </c>
      <c r="H6348">
        <v>292</v>
      </c>
      <c r="I6348" t="e">
        <v>#N/A</v>
      </c>
      <c r="J6348" t="e">
        <v>#N/A</v>
      </c>
    </row>
    <row r="6349" spans="2:10" x14ac:dyDescent="0.25">
      <c r="B6349">
        <v>44168.756944444445</v>
      </c>
      <c r="C6349">
        <v>3662.25</v>
      </c>
      <c r="D6349">
        <v>1020</v>
      </c>
      <c r="E6349">
        <v>26700</v>
      </c>
      <c r="F6349">
        <v>91</v>
      </c>
      <c r="G6349">
        <v>12477</v>
      </c>
      <c r="H6349">
        <v>206</v>
      </c>
      <c r="I6349" t="e">
        <v>#N/A</v>
      </c>
      <c r="J6349" t="e">
        <v>#N/A</v>
      </c>
    </row>
    <row r="6350" spans="2:10" x14ac:dyDescent="0.25">
      <c r="B6350">
        <v>44168.760416666664</v>
      </c>
      <c r="C6350">
        <v>3662.5</v>
      </c>
      <c r="D6350">
        <v>756</v>
      </c>
      <c r="E6350">
        <v>26705</v>
      </c>
      <c r="F6350">
        <v>71</v>
      </c>
      <c r="G6350">
        <v>12479.25</v>
      </c>
      <c r="H6350">
        <v>440</v>
      </c>
      <c r="I6350">
        <v>22.7</v>
      </c>
      <c r="J6350">
        <v>4</v>
      </c>
    </row>
    <row r="6351" spans="2:10" x14ac:dyDescent="0.25">
      <c r="B6351">
        <v>44168.763888888891</v>
      </c>
      <c r="C6351">
        <v>3662.5</v>
      </c>
      <c r="D6351">
        <v>1041</v>
      </c>
      <c r="E6351">
        <v>26697</v>
      </c>
      <c r="F6351">
        <v>69</v>
      </c>
      <c r="G6351">
        <v>12474.75</v>
      </c>
      <c r="H6351">
        <v>598</v>
      </c>
      <c r="I6351" t="e">
        <v>#N/A</v>
      </c>
      <c r="J6351" t="e">
        <v>#N/A</v>
      </c>
    </row>
    <row r="6352" spans="2:10" x14ac:dyDescent="0.25">
      <c r="B6352">
        <v>44168.767361111109</v>
      </c>
      <c r="C6352">
        <v>3663</v>
      </c>
      <c r="D6352">
        <v>697</v>
      </c>
      <c r="E6352">
        <v>26695</v>
      </c>
      <c r="F6352">
        <v>47</v>
      </c>
      <c r="G6352">
        <v>12473.5</v>
      </c>
      <c r="H6352">
        <v>351</v>
      </c>
      <c r="I6352">
        <v>22.7</v>
      </c>
      <c r="J6352">
        <v>1</v>
      </c>
    </row>
    <row r="6353" spans="2:10" x14ac:dyDescent="0.25">
      <c r="B6353">
        <v>44168.770833333336</v>
      </c>
      <c r="C6353">
        <v>3662</v>
      </c>
      <c r="D6353">
        <v>538</v>
      </c>
      <c r="E6353">
        <v>26686</v>
      </c>
      <c r="F6353">
        <v>107</v>
      </c>
      <c r="G6353">
        <v>12470.25</v>
      </c>
      <c r="H6353">
        <v>346</v>
      </c>
      <c r="I6353" t="e">
        <v>#N/A</v>
      </c>
      <c r="J6353" t="e">
        <v>#N/A</v>
      </c>
    </row>
    <row r="6354" spans="2:10" x14ac:dyDescent="0.25">
      <c r="B6354">
        <v>44168.774305555555</v>
      </c>
      <c r="C6354">
        <v>3662</v>
      </c>
      <c r="D6354">
        <v>383</v>
      </c>
      <c r="E6354">
        <v>26679</v>
      </c>
      <c r="F6354">
        <v>132</v>
      </c>
      <c r="G6354">
        <v>12471.75</v>
      </c>
      <c r="H6354">
        <v>204</v>
      </c>
      <c r="I6354">
        <v>22.7</v>
      </c>
      <c r="J6354">
        <v>3</v>
      </c>
    </row>
    <row r="6355" spans="2:10" x14ac:dyDescent="0.25">
      <c r="B6355">
        <v>44168.777777777781</v>
      </c>
      <c r="C6355">
        <v>3662.75</v>
      </c>
      <c r="D6355">
        <v>787</v>
      </c>
      <c r="E6355">
        <v>26689</v>
      </c>
      <c r="F6355">
        <v>77</v>
      </c>
      <c r="G6355">
        <v>12472.5</v>
      </c>
      <c r="H6355">
        <v>265</v>
      </c>
      <c r="I6355">
        <v>22.7</v>
      </c>
      <c r="J6355">
        <v>1</v>
      </c>
    </row>
    <row r="6356" spans="2:10" x14ac:dyDescent="0.25">
      <c r="B6356">
        <v>44168.78125</v>
      </c>
      <c r="C6356">
        <v>3662.25</v>
      </c>
      <c r="D6356">
        <v>573</v>
      </c>
      <c r="E6356">
        <v>26678</v>
      </c>
      <c r="F6356">
        <v>46</v>
      </c>
      <c r="G6356">
        <v>12471</v>
      </c>
      <c r="H6356">
        <v>244</v>
      </c>
      <c r="I6356">
        <v>22.7</v>
      </c>
      <c r="J6356">
        <v>17</v>
      </c>
    </row>
    <row r="6357" spans="2:10" x14ac:dyDescent="0.25">
      <c r="B6357">
        <v>44168.784722222219</v>
      </c>
      <c r="C6357">
        <v>3663.5</v>
      </c>
      <c r="D6357">
        <v>419</v>
      </c>
      <c r="E6357">
        <v>26684</v>
      </c>
      <c r="F6357">
        <v>83</v>
      </c>
      <c r="G6357">
        <v>12472</v>
      </c>
      <c r="H6357">
        <v>217</v>
      </c>
      <c r="I6357" t="e">
        <v>#N/A</v>
      </c>
      <c r="J6357" t="e">
        <v>#N/A</v>
      </c>
    </row>
    <row r="6358" spans="2:10" x14ac:dyDescent="0.25">
      <c r="B6358">
        <v>44168.788194444445</v>
      </c>
      <c r="C6358">
        <v>3664</v>
      </c>
      <c r="D6358">
        <v>430</v>
      </c>
      <c r="E6358">
        <v>26684</v>
      </c>
      <c r="F6358">
        <v>60</v>
      </c>
      <c r="G6358">
        <v>12472.75</v>
      </c>
      <c r="H6358">
        <v>308</v>
      </c>
      <c r="I6358">
        <v>22.65</v>
      </c>
      <c r="J6358">
        <v>19</v>
      </c>
    </row>
    <row r="6359" spans="2:10" x14ac:dyDescent="0.25">
      <c r="B6359">
        <v>44168.791666666664</v>
      </c>
      <c r="C6359">
        <v>3665.75</v>
      </c>
      <c r="D6359">
        <v>577</v>
      </c>
      <c r="E6359">
        <v>26692</v>
      </c>
      <c r="F6359">
        <v>55</v>
      </c>
      <c r="G6359">
        <v>12474</v>
      </c>
      <c r="H6359">
        <v>189</v>
      </c>
      <c r="I6359">
        <v>22.6</v>
      </c>
      <c r="J6359">
        <v>9</v>
      </c>
    </row>
    <row r="6360" spans="2:10" x14ac:dyDescent="0.25">
      <c r="B6360">
        <v>44168.795138888891</v>
      </c>
      <c r="C6360">
        <v>3665.75</v>
      </c>
      <c r="D6360">
        <v>672</v>
      </c>
      <c r="E6360">
        <v>26702</v>
      </c>
      <c r="F6360">
        <v>63</v>
      </c>
      <c r="G6360">
        <v>12475.25</v>
      </c>
      <c r="H6360">
        <v>218</v>
      </c>
      <c r="I6360">
        <v>22.6</v>
      </c>
      <c r="J6360">
        <v>43</v>
      </c>
    </row>
    <row r="6361" spans="2:10" x14ac:dyDescent="0.25">
      <c r="B6361">
        <v>44168.798611111109</v>
      </c>
      <c r="C6361">
        <v>3666</v>
      </c>
      <c r="D6361">
        <v>652</v>
      </c>
      <c r="E6361">
        <v>26702</v>
      </c>
      <c r="F6361">
        <v>96</v>
      </c>
      <c r="G6361">
        <v>12476.75</v>
      </c>
      <c r="H6361">
        <v>409</v>
      </c>
      <c r="I6361">
        <v>22.57</v>
      </c>
      <c r="J6361">
        <v>4</v>
      </c>
    </row>
    <row r="6362" spans="2:10" x14ac:dyDescent="0.25">
      <c r="B6362">
        <v>44168.802083333336</v>
      </c>
      <c r="C6362">
        <v>3666.25</v>
      </c>
      <c r="D6362">
        <v>414</v>
      </c>
      <c r="E6362">
        <v>26701</v>
      </c>
      <c r="F6362">
        <v>70</v>
      </c>
      <c r="G6362">
        <v>12478.25</v>
      </c>
      <c r="H6362">
        <v>117</v>
      </c>
      <c r="I6362" t="e">
        <v>#N/A</v>
      </c>
      <c r="J6362" t="e">
        <v>#N/A</v>
      </c>
    </row>
    <row r="6363" spans="2:10" x14ac:dyDescent="0.25">
      <c r="B6363">
        <v>44168.805555555555</v>
      </c>
      <c r="C6363">
        <v>3666</v>
      </c>
      <c r="D6363">
        <v>499</v>
      </c>
      <c r="E6363">
        <v>26690</v>
      </c>
      <c r="F6363">
        <v>118</v>
      </c>
      <c r="G6363">
        <v>12473.75</v>
      </c>
      <c r="H6363">
        <v>164</v>
      </c>
      <c r="I6363" t="e">
        <v>#N/A</v>
      </c>
      <c r="J6363" t="e">
        <v>#N/A</v>
      </c>
    </row>
    <row r="6364" spans="2:10" x14ac:dyDescent="0.25">
      <c r="B6364">
        <v>44168.809027777781</v>
      </c>
      <c r="C6364">
        <v>3666.75</v>
      </c>
      <c r="D6364">
        <v>1243</v>
      </c>
      <c r="E6364">
        <v>26696</v>
      </c>
      <c r="F6364">
        <v>93</v>
      </c>
      <c r="G6364">
        <v>12476.25</v>
      </c>
      <c r="H6364">
        <v>441</v>
      </c>
      <c r="I6364">
        <v>22.55</v>
      </c>
      <c r="J6364">
        <v>94</v>
      </c>
    </row>
    <row r="6365" spans="2:10" x14ac:dyDescent="0.25">
      <c r="B6365">
        <v>44168.8125</v>
      </c>
      <c r="C6365">
        <v>3667</v>
      </c>
      <c r="D6365">
        <v>589</v>
      </c>
      <c r="E6365">
        <v>26698</v>
      </c>
      <c r="F6365">
        <v>75</v>
      </c>
      <c r="G6365">
        <v>12477.75</v>
      </c>
      <c r="H6365">
        <v>280</v>
      </c>
      <c r="I6365" t="e">
        <v>#N/A</v>
      </c>
      <c r="J6365" t="e">
        <v>#N/A</v>
      </c>
    </row>
    <row r="6366" spans="2:10" x14ac:dyDescent="0.25">
      <c r="B6366">
        <v>44168.815972222219</v>
      </c>
      <c r="C6366">
        <v>3667.25</v>
      </c>
      <c r="D6366">
        <v>977</v>
      </c>
      <c r="E6366">
        <v>26699</v>
      </c>
      <c r="F6366">
        <v>85</v>
      </c>
      <c r="G6366">
        <v>12480</v>
      </c>
      <c r="H6366">
        <v>353</v>
      </c>
      <c r="I6366">
        <v>22.55</v>
      </c>
      <c r="J6366">
        <v>1</v>
      </c>
    </row>
    <row r="6367" spans="2:10" x14ac:dyDescent="0.25">
      <c r="B6367">
        <v>44168.819444444445</v>
      </c>
      <c r="C6367">
        <v>3667.25</v>
      </c>
      <c r="D6367">
        <v>487</v>
      </c>
      <c r="E6367">
        <v>26692</v>
      </c>
      <c r="F6367">
        <v>43</v>
      </c>
      <c r="G6367">
        <v>12479.75</v>
      </c>
      <c r="H6367">
        <v>131</v>
      </c>
      <c r="I6367" t="e">
        <v>#N/A</v>
      </c>
      <c r="J6367" t="e">
        <v>#N/A</v>
      </c>
    </row>
    <row r="6368" spans="2:10" x14ac:dyDescent="0.25">
      <c r="B6368">
        <v>44168.822916666664</v>
      </c>
      <c r="C6368">
        <v>3666.75</v>
      </c>
      <c r="D6368">
        <v>466</v>
      </c>
      <c r="E6368">
        <v>26687</v>
      </c>
      <c r="F6368">
        <v>25</v>
      </c>
      <c r="G6368">
        <v>12479</v>
      </c>
      <c r="H6368">
        <v>89</v>
      </c>
      <c r="I6368" t="e">
        <v>#N/A</v>
      </c>
      <c r="J6368" t="e">
        <v>#N/A</v>
      </c>
    </row>
    <row r="6369" spans="2:10" x14ac:dyDescent="0.25">
      <c r="B6369">
        <v>44168.826388888891</v>
      </c>
      <c r="C6369">
        <v>3666.5</v>
      </c>
      <c r="D6369">
        <v>294</v>
      </c>
      <c r="E6369">
        <v>26686</v>
      </c>
      <c r="F6369">
        <v>56</v>
      </c>
      <c r="G6369">
        <v>12479.5</v>
      </c>
      <c r="H6369">
        <v>96</v>
      </c>
      <c r="I6369">
        <v>22.5</v>
      </c>
      <c r="J6369">
        <v>1</v>
      </c>
    </row>
    <row r="6370" spans="2:10" x14ac:dyDescent="0.25">
      <c r="B6370">
        <v>44168.829861111109</v>
      </c>
      <c r="C6370">
        <v>3665.5</v>
      </c>
      <c r="D6370">
        <v>1071</v>
      </c>
      <c r="E6370">
        <v>26686</v>
      </c>
      <c r="F6370">
        <v>35</v>
      </c>
      <c r="G6370">
        <v>12474.25</v>
      </c>
      <c r="H6370">
        <v>304</v>
      </c>
      <c r="I6370">
        <v>22.56</v>
      </c>
      <c r="J6370">
        <v>28</v>
      </c>
    </row>
    <row r="6371" spans="2:10" x14ac:dyDescent="0.25">
      <c r="B6371">
        <v>44168.833333333336</v>
      </c>
      <c r="C6371">
        <v>3667</v>
      </c>
      <c r="D6371">
        <v>620</v>
      </c>
      <c r="E6371">
        <v>26693</v>
      </c>
      <c r="F6371">
        <v>45</v>
      </c>
      <c r="G6371">
        <v>12479.25</v>
      </c>
      <c r="H6371">
        <v>190</v>
      </c>
      <c r="I6371">
        <v>22.53</v>
      </c>
      <c r="J6371">
        <v>38</v>
      </c>
    </row>
    <row r="6372" spans="2:10" x14ac:dyDescent="0.25">
      <c r="B6372">
        <v>44168.836805555555</v>
      </c>
      <c r="C6372">
        <v>3669</v>
      </c>
      <c r="D6372">
        <v>2087</v>
      </c>
      <c r="E6372">
        <v>26705</v>
      </c>
      <c r="F6372">
        <v>94</v>
      </c>
      <c r="G6372">
        <v>12487</v>
      </c>
      <c r="H6372">
        <v>578</v>
      </c>
      <c r="I6372">
        <v>22.5</v>
      </c>
      <c r="J6372">
        <v>23</v>
      </c>
    </row>
    <row r="6373" spans="2:10" x14ac:dyDescent="0.25">
      <c r="B6373">
        <v>44168.840277777781</v>
      </c>
      <c r="C6373">
        <v>3667.5</v>
      </c>
      <c r="D6373">
        <v>1000</v>
      </c>
      <c r="E6373">
        <v>26698</v>
      </c>
      <c r="F6373">
        <v>85</v>
      </c>
      <c r="G6373">
        <v>12484.25</v>
      </c>
      <c r="H6373">
        <v>274</v>
      </c>
      <c r="I6373">
        <v>22.53</v>
      </c>
      <c r="J6373">
        <v>2</v>
      </c>
    </row>
    <row r="6374" spans="2:10" x14ac:dyDescent="0.25">
      <c r="B6374">
        <v>44168.84375</v>
      </c>
      <c r="C6374">
        <v>3666.5</v>
      </c>
      <c r="D6374">
        <v>663</v>
      </c>
      <c r="E6374">
        <v>26697</v>
      </c>
      <c r="F6374">
        <v>35</v>
      </c>
      <c r="G6374">
        <v>12484</v>
      </c>
      <c r="H6374">
        <v>186</v>
      </c>
      <c r="I6374" t="e">
        <v>#N/A</v>
      </c>
      <c r="J6374" t="e">
        <v>#N/A</v>
      </c>
    </row>
    <row r="6375" spans="2:10" x14ac:dyDescent="0.25">
      <c r="B6375">
        <v>44168.847222222219</v>
      </c>
      <c r="C6375">
        <v>3666.5</v>
      </c>
      <c r="D6375">
        <v>407</v>
      </c>
      <c r="E6375">
        <v>26696</v>
      </c>
      <c r="F6375">
        <v>15</v>
      </c>
      <c r="G6375">
        <v>12481.75</v>
      </c>
      <c r="H6375">
        <v>119</v>
      </c>
      <c r="I6375" t="e">
        <v>#N/A</v>
      </c>
      <c r="J6375" t="e">
        <v>#N/A</v>
      </c>
    </row>
    <row r="6376" spans="2:10" x14ac:dyDescent="0.25">
      <c r="B6376">
        <v>44168.850694444445</v>
      </c>
      <c r="C6376">
        <v>3664.25</v>
      </c>
      <c r="D6376">
        <v>1222</v>
      </c>
      <c r="E6376">
        <v>26692</v>
      </c>
      <c r="F6376">
        <v>59</v>
      </c>
      <c r="G6376">
        <v>12476.75</v>
      </c>
      <c r="H6376">
        <v>269</v>
      </c>
      <c r="I6376">
        <v>22.55</v>
      </c>
      <c r="J6376">
        <v>47</v>
      </c>
    </row>
    <row r="6377" spans="2:10" x14ac:dyDescent="0.25">
      <c r="B6377">
        <v>44168.854166666664</v>
      </c>
      <c r="C6377">
        <v>3664.75</v>
      </c>
      <c r="D6377">
        <v>898</v>
      </c>
      <c r="E6377">
        <v>26694</v>
      </c>
      <c r="F6377">
        <v>48</v>
      </c>
      <c r="G6377">
        <v>12477.75</v>
      </c>
      <c r="H6377">
        <v>204</v>
      </c>
      <c r="I6377">
        <v>22.55</v>
      </c>
      <c r="J6377">
        <v>4</v>
      </c>
    </row>
    <row r="6378" spans="2:10" x14ac:dyDescent="0.25">
      <c r="B6378">
        <v>44168.857638888891</v>
      </c>
      <c r="C6378">
        <v>3666</v>
      </c>
      <c r="D6378">
        <v>993</v>
      </c>
      <c r="E6378">
        <v>26703</v>
      </c>
      <c r="F6378">
        <v>26</v>
      </c>
      <c r="G6378">
        <v>12479.75</v>
      </c>
      <c r="H6378">
        <v>251</v>
      </c>
      <c r="I6378" t="e">
        <v>#N/A</v>
      </c>
      <c r="J6378" t="e">
        <v>#N/A</v>
      </c>
    </row>
    <row r="6379" spans="2:10" x14ac:dyDescent="0.25">
      <c r="B6379">
        <v>44168.861111111109</v>
      </c>
      <c r="C6379">
        <v>3665.25</v>
      </c>
      <c r="D6379">
        <v>591</v>
      </c>
      <c r="E6379">
        <v>26698</v>
      </c>
      <c r="F6379">
        <v>28</v>
      </c>
      <c r="G6379">
        <v>12477.25</v>
      </c>
      <c r="H6379">
        <v>247</v>
      </c>
      <c r="I6379">
        <v>22.55</v>
      </c>
      <c r="J6379">
        <v>1</v>
      </c>
    </row>
    <row r="6380" spans="2:10" x14ac:dyDescent="0.25">
      <c r="B6380">
        <v>44168.864583333336</v>
      </c>
      <c r="C6380">
        <v>3666</v>
      </c>
      <c r="D6380">
        <v>1153</v>
      </c>
      <c r="E6380">
        <v>26702</v>
      </c>
      <c r="F6380">
        <v>32</v>
      </c>
      <c r="G6380">
        <v>12479.75</v>
      </c>
      <c r="H6380">
        <v>339</v>
      </c>
      <c r="I6380">
        <v>22.55</v>
      </c>
      <c r="J6380">
        <v>3</v>
      </c>
    </row>
    <row r="6381" spans="2:10" x14ac:dyDescent="0.25">
      <c r="B6381">
        <v>44168.868055555555</v>
      </c>
      <c r="C6381">
        <v>3668.25</v>
      </c>
      <c r="D6381">
        <v>1443</v>
      </c>
      <c r="E6381">
        <v>26711</v>
      </c>
      <c r="F6381">
        <v>59</v>
      </c>
      <c r="G6381">
        <v>12484.75</v>
      </c>
      <c r="H6381">
        <v>497</v>
      </c>
      <c r="I6381">
        <v>22.5</v>
      </c>
      <c r="J6381">
        <v>90</v>
      </c>
    </row>
    <row r="6382" spans="2:10" x14ac:dyDescent="0.25">
      <c r="B6382">
        <v>44168.871527777781</v>
      </c>
      <c r="C6382">
        <v>3668.75</v>
      </c>
      <c r="D6382">
        <v>1083</v>
      </c>
      <c r="E6382">
        <v>26707</v>
      </c>
      <c r="F6382">
        <v>41</v>
      </c>
      <c r="G6382">
        <v>12485.5</v>
      </c>
      <c r="H6382">
        <v>763</v>
      </c>
      <c r="I6382">
        <v>22.5</v>
      </c>
      <c r="J6382">
        <v>5</v>
      </c>
    </row>
    <row r="6383" spans="2:10" x14ac:dyDescent="0.25">
      <c r="B6383">
        <v>44168.875</v>
      </c>
      <c r="C6383">
        <v>3669.25</v>
      </c>
      <c r="D6383">
        <v>1400</v>
      </c>
      <c r="E6383">
        <v>26711</v>
      </c>
      <c r="F6383">
        <v>29</v>
      </c>
      <c r="G6383">
        <v>12489</v>
      </c>
      <c r="H6383">
        <v>440</v>
      </c>
      <c r="I6383">
        <v>22.5</v>
      </c>
      <c r="J6383">
        <v>38</v>
      </c>
    </row>
    <row r="6384" spans="2:10" x14ac:dyDescent="0.25">
      <c r="B6384">
        <v>44168.878472222219</v>
      </c>
      <c r="C6384">
        <v>3668</v>
      </c>
      <c r="D6384">
        <v>1453</v>
      </c>
      <c r="E6384">
        <v>26713</v>
      </c>
      <c r="F6384">
        <v>65</v>
      </c>
      <c r="G6384">
        <v>12489.5</v>
      </c>
      <c r="H6384">
        <v>1316</v>
      </c>
      <c r="I6384">
        <v>22.45</v>
      </c>
      <c r="J6384">
        <v>220</v>
      </c>
    </row>
    <row r="6385" spans="2:10" x14ac:dyDescent="0.25">
      <c r="B6385">
        <v>44168.881944444445</v>
      </c>
      <c r="C6385">
        <v>3667.5</v>
      </c>
      <c r="D6385">
        <v>1056</v>
      </c>
      <c r="E6385">
        <v>26710</v>
      </c>
      <c r="F6385">
        <v>45</v>
      </c>
      <c r="G6385">
        <v>12486.5</v>
      </c>
      <c r="H6385">
        <v>1769</v>
      </c>
      <c r="I6385">
        <v>22.48</v>
      </c>
      <c r="J6385">
        <v>19</v>
      </c>
    </row>
    <row r="6386" spans="2:10" x14ac:dyDescent="0.25">
      <c r="B6386">
        <v>44168.885416666664</v>
      </c>
      <c r="C6386">
        <v>3667.75</v>
      </c>
      <c r="D6386">
        <v>1338</v>
      </c>
      <c r="E6386">
        <v>26710</v>
      </c>
      <c r="F6386">
        <v>42</v>
      </c>
      <c r="G6386">
        <v>12485.75</v>
      </c>
      <c r="H6386">
        <v>1141</v>
      </c>
      <c r="I6386">
        <v>22.45</v>
      </c>
      <c r="J6386">
        <v>41</v>
      </c>
    </row>
    <row r="6387" spans="2:10" x14ac:dyDescent="0.25">
      <c r="B6387">
        <v>44168.888888888891</v>
      </c>
      <c r="C6387">
        <v>3667.75</v>
      </c>
      <c r="D6387">
        <v>1267</v>
      </c>
      <c r="E6387">
        <v>26710</v>
      </c>
      <c r="F6387">
        <v>43</v>
      </c>
      <c r="G6387">
        <v>12482.25</v>
      </c>
      <c r="H6387">
        <v>504</v>
      </c>
      <c r="I6387">
        <v>22.36</v>
      </c>
      <c r="J6387">
        <v>76</v>
      </c>
    </row>
    <row r="6388" spans="2:10" x14ac:dyDescent="0.25">
      <c r="B6388">
        <v>44168.892361111109</v>
      </c>
      <c r="C6388">
        <v>3667.5</v>
      </c>
      <c r="D6388">
        <v>1252</v>
      </c>
      <c r="E6388">
        <v>26708</v>
      </c>
      <c r="F6388">
        <v>38</v>
      </c>
      <c r="G6388">
        <v>12479.75</v>
      </c>
      <c r="H6388">
        <v>536</v>
      </c>
      <c r="I6388">
        <v>22.4</v>
      </c>
      <c r="J6388">
        <v>136</v>
      </c>
    </row>
    <row r="6389" spans="2:10" x14ac:dyDescent="0.25">
      <c r="B6389">
        <v>44168.895833333336</v>
      </c>
      <c r="C6389">
        <v>3667.75</v>
      </c>
      <c r="D6389">
        <v>624</v>
      </c>
      <c r="E6389">
        <v>26719</v>
      </c>
      <c r="F6389">
        <v>42</v>
      </c>
      <c r="G6389">
        <v>12483.5</v>
      </c>
      <c r="H6389">
        <v>466</v>
      </c>
      <c r="I6389">
        <v>22.39</v>
      </c>
      <c r="J6389">
        <v>32</v>
      </c>
    </row>
    <row r="6390" spans="2:10" x14ac:dyDescent="0.25">
      <c r="B6390">
        <v>44168.899305555555</v>
      </c>
      <c r="C6390">
        <v>3668.25</v>
      </c>
      <c r="D6390">
        <v>2941</v>
      </c>
      <c r="E6390">
        <v>26719</v>
      </c>
      <c r="F6390">
        <v>104</v>
      </c>
      <c r="G6390">
        <v>12484.5</v>
      </c>
      <c r="H6390">
        <v>1103</v>
      </c>
      <c r="I6390">
        <v>22.4</v>
      </c>
      <c r="J6390">
        <v>42</v>
      </c>
    </row>
    <row r="6391" spans="2:10" x14ac:dyDescent="0.25">
      <c r="B6391">
        <v>44168.902777777781</v>
      </c>
      <c r="C6391">
        <v>3667.5</v>
      </c>
      <c r="D6391">
        <v>1894</v>
      </c>
      <c r="E6391">
        <v>26722</v>
      </c>
      <c r="F6391">
        <v>65</v>
      </c>
      <c r="G6391">
        <v>12476.75</v>
      </c>
      <c r="H6391">
        <v>1153</v>
      </c>
      <c r="I6391">
        <v>22.45</v>
      </c>
      <c r="J6391">
        <v>11</v>
      </c>
    </row>
    <row r="6392" spans="2:10" x14ac:dyDescent="0.25">
      <c r="B6392">
        <v>44168.90625</v>
      </c>
      <c r="C6392">
        <v>3665.5</v>
      </c>
      <c r="D6392">
        <v>2420</v>
      </c>
      <c r="E6392">
        <v>26717</v>
      </c>
      <c r="F6392">
        <v>104</v>
      </c>
      <c r="G6392">
        <v>12465.75</v>
      </c>
      <c r="H6392">
        <v>1548</v>
      </c>
      <c r="I6392">
        <v>22.45</v>
      </c>
      <c r="J6392">
        <v>8</v>
      </c>
    </row>
    <row r="6393" spans="2:10" x14ac:dyDescent="0.25">
      <c r="B6393">
        <v>44168.909722222219</v>
      </c>
      <c r="C6393">
        <v>3666.25</v>
      </c>
      <c r="D6393">
        <v>1498</v>
      </c>
      <c r="E6393">
        <v>26710</v>
      </c>
      <c r="F6393">
        <v>30</v>
      </c>
      <c r="G6393">
        <v>12471.75</v>
      </c>
      <c r="H6393">
        <v>952</v>
      </c>
      <c r="I6393">
        <v>22.41</v>
      </c>
      <c r="J6393">
        <v>38</v>
      </c>
    </row>
    <row r="6394" spans="2:10" x14ac:dyDescent="0.25">
      <c r="B6394">
        <v>44168.913194444445</v>
      </c>
      <c r="C6394">
        <v>3665.75</v>
      </c>
      <c r="D6394">
        <v>1499</v>
      </c>
      <c r="E6394">
        <v>26703</v>
      </c>
      <c r="F6394">
        <v>72</v>
      </c>
      <c r="G6394">
        <v>12471.75</v>
      </c>
      <c r="H6394">
        <v>693</v>
      </c>
      <c r="I6394">
        <v>22.45</v>
      </c>
      <c r="J6394">
        <v>8</v>
      </c>
    </row>
    <row r="6395" spans="2:10" x14ac:dyDescent="0.25">
      <c r="B6395">
        <v>44168.916666666664</v>
      </c>
      <c r="C6395">
        <v>3666.75</v>
      </c>
      <c r="D6395">
        <v>2458</v>
      </c>
      <c r="E6395">
        <v>26704</v>
      </c>
      <c r="F6395">
        <v>83</v>
      </c>
      <c r="G6395">
        <v>12472.5</v>
      </c>
      <c r="H6395">
        <v>504</v>
      </c>
      <c r="I6395">
        <v>22.42</v>
      </c>
      <c r="J6395">
        <v>100</v>
      </c>
    </row>
    <row r="6396" spans="2:10" x14ac:dyDescent="0.25">
      <c r="B6396">
        <v>44168.920138888891</v>
      </c>
      <c r="C6396">
        <v>3667.75</v>
      </c>
      <c r="D6396">
        <v>2184</v>
      </c>
      <c r="E6396">
        <v>26708</v>
      </c>
      <c r="F6396">
        <v>68</v>
      </c>
      <c r="G6396">
        <v>12471</v>
      </c>
      <c r="H6396">
        <v>533</v>
      </c>
      <c r="I6396">
        <v>22.42</v>
      </c>
      <c r="J6396">
        <v>27</v>
      </c>
    </row>
    <row r="6397" spans="2:10" x14ac:dyDescent="0.25">
      <c r="B6397">
        <v>44168.923611111109</v>
      </c>
      <c r="C6397">
        <v>3668.5</v>
      </c>
      <c r="D6397">
        <v>1774</v>
      </c>
      <c r="E6397">
        <v>26714</v>
      </c>
      <c r="F6397">
        <v>60</v>
      </c>
      <c r="G6397">
        <v>12471.5</v>
      </c>
      <c r="H6397">
        <v>1115</v>
      </c>
      <c r="I6397">
        <v>22.42</v>
      </c>
      <c r="J6397">
        <v>22</v>
      </c>
    </row>
    <row r="6398" spans="2:10" x14ac:dyDescent="0.25">
      <c r="B6398">
        <v>44168.927083333336</v>
      </c>
      <c r="C6398">
        <v>3668.5</v>
      </c>
      <c r="D6398">
        <v>1890</v>
      </c>
      <c r="E6398">
        <v>26711</v>
      </c>
      <c r="F6398">
        <v>71</v>
      </c>
      <c r="G6398">
        <v>12470.25</v>
      </c>
      <c r="H6398">
        <v>563</v>
      </c>
      <c r="I6398">
        <v>22.45</v>
      </c>
      <c r="J6398">
        <v>34</v>
      </c>
    </row>
    <row r="6399" spans="2:10" x14ac:dyDescent="0.25">
      <c r="B6399">
        <v>44168.930555555555</v>
      </c>
      <c r="C6399">
        <v>3667.5</v>
      </c>
      <c r="D6399">
        <v>1932</v>
      </c>
      <c r="E6399">
        <v>26713</v>
      </c>
      <c r="F6399">
        <v>80</v>
      </c>
      <c r="G6399">
        <v>12470.75</v>
      </c>
      <c r="H6399">
        <v>600</v>
      </c>
      <c r="I6399">
        <v>22.46</v>
      </c>
      <c r="J6399">
        <v>175</v>
      </c>
    </row>
    <row r="6400" spans="2:10" x14ac:dyDescent="0.25">
      <c r="B6400">
        <v>44168.934027777781</v>
      </c>
      <c r="C6400">
        <v>3668</v>
      </c>
      <c r="D6400">
        <v>2026</v>
      </c>
      <c r="E6400">
        <v>26712</v>
      </c>
      <c r="F6400">
        <v>44</v>
      </c>
      <c r="G6400">
        <v>12475.5</v>
      </c>
      <c r="H6400">
        <v>652</v>
      </c>
      <c r="I6400">
        <v>22.45</v>
      </c>
      <c r="J6400">
        <v>4</v>
      </c>
    </row>
    <row r="6401" spans="2:10" x14ac:dyDescent="0.25">
      <c r="B6401">
        <v>44168.9375</v>
      </c>
      <c r="C6401">
        <v>3666.75</v>
      </c>
      <c r="D6401">
        <v>4938</v>
      </c>
      <c r="E6401">
        <v>26722</v>
      </c>
      <c r="F6401">
        <v>133</v>
      </c>
      <c r="G6401">
        <v>12464.25</v>
      </c>
      <c r="H6401">
        <v>1564</v>
      </c>
      <c r="I6401">
        <v>22.45</v>
      </c>
      <c r="J6401">
        <v>21</v>
      </c>
    </row>
    <row r="6402" spans="2:10" x14ac:dyDescent="0.25">
      <c r="B6402">
        <v>44168.940972222219</v>
      </c>
      <c r="C6402">
        <v>3669.5</v>
      </c>
      <c r="D6402">
        <v>31919</v>
      </c>
      <c r="E6402">
        <v>26725</v>
      </c>
      <c r="F6402">
        <v>482</v>
      </c>
      <c r="G6402">
        <v>12494.25</v>
      </c>
      <c r="H6402">
        <v>11010</v>
      </c>
      <c r="I6402">
        <v>22.46</v>
      </c>
      <c r="J6402">
        <v>466</v>
      </c>
    </row>
    <row r="6403" spans="2:10" x14ac:dyDescent="0.25">
      <c r="B6403">
        <v>44168.944444444445</v>
      </c>
      <c r="C6403">
        <v>3670</v>
      </c>
      <c r="D6403">
        <v>18687</v>
      </c>
      <c r="E6403">
        <v>26739</v>
      </c>
      <c r="F6403">
        <v>411</v>
      </c>
      <c r="G6403">
        <v>12491.5</v>
      </c>
      <c r="H6403">
        <v>8755</v>
      </c>
      <c r="I6403">
        <v>22.51</v>
      </c>
      <c r="J6403">
        <v>436</v>
      </c>
    </row>
    <row r="6404" spans="2:10" x14ac:dyDescent="0.25">
      <c r="B6404">
        <v>44168.947916666664</v>
      </c>
      <c r="C6404">
        <v>3670.25</v>
      </c>
      <c r="D6404">
        <v>16742</v>
      </c>
      <c r="E6404">
        <v>26753</v>
      </c>
      <c r="F6404">
        <v>562</v>
      </c>
      <c r="G6404">
        <v>12483</v>
      </c>
      <c r="H6404">
        <v>5687</v>
      </c>
      <c r="I6404">
        <v>22.65</v>
      </c>
      <c r="J6404">
        <v>354</v>
      </c>
    </row>
    <row r="6405" spans="2:10" x14ac:dyDescent="0.25">
      <c r="B6405">
        <v>44168.951388888891</v>
      </c>
      <c r="C6405">
        <v>3670</v>
      </c>
      <c r="D6405">
        <v>14841</v>
      </c>
      <c r="E6405">
        <v>26768</v>
      </c>
      <c r="F6405">
        <v>357</v>
      </c>
      <c r="G6405">
        <v>12495.75</v>
      </c>
      <c r="H6405">
        <v>6764</v>
      </c>
      <c r="I6405">
        <v>22.63</v>
      </c>
      <c r="J6405">
        <v>488</v>
      </c>
    </row>
    <row r="6406" spans="2:10" x14ac:dyDescent="0.25">
      <c r="B6406">
        <v>44168.954861111109</v>
      </c>
      <c r="C6406">
        <v>3668</v>
      </c>
      <c r="D6406">
        <v>12073</v>
      </c>
      <c r="E6406">
        <v>26759</v>
      </c>
      <c r="F6406">
        <v>270</v>
      </c>
      <c r="G6406">
        <v>12487.25</v>
      </c>
      <c r="H6406">
        <v>6464</v>
      </c>
      <c r="I6406">
        <v>22.71</v>
      </c>
      <c r="J6406">
        <v>309</v>
      </c>
    </row>
    <row r="6407" spans="2:10" x14ac:dyDescent="0.25">
      <c r="B6407">
        <v>44168.958333333336</v>
      </c>
      <c r="C6407">
        <v>3670</v>
      </c>
      <c r="D6407">
        <v>10989</v>
      </c>
      <c r="E6407">
        <v>26761</v>
      </c>
      <c r="F6407">
        <v>189</v>
      </c>
      <c r="G6407">
        <v>12495.25</v>
      </c>
      <c r="H6407">
        <v>4516</v>
      </c>
      <c r="I6407">
        <v>22.75</v>
      </c>
      <c r="J6407">
        <v>132</v>
      </c>
    </row>
    <row r="6408" spans="2:10" x14ac:dyDescent="0.25">
      <c r="B6408">
        <v>44168.961805555555</v>
      </c>
      <c r="C6408">
        <v>3673</v>
      </c>
      <c r="D6408">
        <v>19427</v>
      </c>
      <c r="E6408">
        <v>26784</v>
      </c>
      <c r="F6408">
        <v>357</v>
      </c>
      <c r="G6408">
        <v>12508.25</v>
      </c>
      <c r="H6408">
        <v>8248</v>
      </c>
      <c r="I6408">
        <v>22.7</v>
      </c>
      <c r="J6408">
        <v>444</v>
      </c>
    </row>
    <row r="6409" spans="2:10" x14ac:dyDescent="0.25">
      <c r="B6409">
        <v>44168.965277777781</v>
      </c>
      <c r="C6409">
        <v>3673.75</v>
      </c>
      <c r="D6409">
        <v>13486</v>
      </c>
      <c r="E6409">
        <v>26773</v>
      </c>
      <c r="F6409">
        <v>307</v>
      </c>
      <c r="G6409">
        <v>12518.5</v>
      </c>
      <c r="H6409">
        <v>6236</v>
      </c>
      <c r="I6409">
        <v>22.78</v>
      </c>
      <c r="J6409">
        <v>483</v>
      </c>
    </row>
    <row r="6410" spans="2:10" x14ac:dyDescent="0.25">
      <c r="B6410">
        <v>44168.96875</v>
      </c>
      <c r="C6410">
        <v>3674.5</v>
      </c>
      <c r="D6410">
        <v>13895</v>
      </c>
      <c r="E6410">
        <v>26771</v>
      </c>
      <c r="F6410">
        <v>294</v>
      </c>
      <c r="G6410">
        <v>12523.75</v>
      </c>
      <c r="H6410">
        <v>5090</v>
      </c>
      <c r="I6410">
        <v>22.78</v>
      </c>
      <c r="J6410">
        <v>428</v>
      </c>
    </row>
    <row r="6411" spans="2:10" x14ac:dyDescent="0.25">
      <c r="B6411">
        <v>44168.972222222219</v>
      </c>
      <c r="C6411">
        <v>3678</v>
      </c>
      <c r="D6411">
        <v>15861</v>
      </c>
      <c r="E6411">
        <v>26789</v>
      </c>
      <c r="F6411">
        <v>213</v>
      </c>
      <c r="G6411">
        <v>12527.5</v>
      </c>
      <c r="H6411">
        <v>5105</v>
      </c>
      <c r="I6411">
        <v>22.85</v>
      </c>
      <c r="J6411">
        <v>332</v>
      </c>
    </row>
    <row r="6412" spans="2:10" x14ac:dyDescent="0.25">
      <c r="B6412">
        <v>44168.975694444445</v>
      </c>
      <c r="C6412">
        <v>3678</v>
      </c>
      <c r="D6412">
        <v>13725</v>
      </c>
      <c r="E6412">
        <v>26784</v>
      </c>
      <c r="F6412">
        <v>232</v>
      </c>
      <c r="G6412">
        <v>12535.5</v>
      </c>
      <c r="H6412">
        <v>4284</v>
      </c>
      <c r="I6412">
        <v>22.9</v>
      </c>
      <c r="J6412">
        <v>400</v>
      </c>
    </row>
    <row r="6413" spans="2:10" x14ac:dyDescent="0.25">
      <c r="B6413">
        <v>44168.979166666664</v>
      </c>
      <c r="C6413">
        <v>3675.5</v>
      </c>
      <c r="D6413">
        <v>12249</v>
      </c>
      <c r="E6413">
        <v>26792</v>
      </c>
      <c r="F6413">
        <v>252</v>
      </c>
      <c r="G6413">
        <v>12517.25</v>
      </c>
      <c r="H6413">
        <v>5264</v>
      </c>
      <c r="I6413">
        <v>22.71</v>
      </c>
      <c r="J6413">
        <v>1002</v>
      </c>
    </row>
    <row r="6414" spans="2:10" x14ac:dyDescent="0.25">
      <c r="B6414">
        <v>44168.982638888891</v>
      </c>
      <c r="C6414">
        <v>3678.5</v>
      </c>
      <c r="D6414">
        <v>13134</v>
      </c>
      <c r="E6414">
        <v>26806</v>
      </c>
      <c r="F6414">
        <v>258</v>
      </c>
      <c r="G6414">
        <v>12518.25</v>
      </c>
      <c r="H6414">
        <v>4956</v>
      </c>
      <c r="I6414">
        <v>22.77</v>
      </c>
      <c r="J6414">
        <v>722</v>
      </c>
    </row>
    <row r="6415" spans="2:10" x14ac:dyDescent="0.25">
      <c r="B6415">
        <v>44168.986111111109</v>
      </c>
      <c r="C6415">
        <v>3677.75</v>
      </c>
      <c r="D6415">
        <v>9572</v>
      </c>
      <c r="E6415">
        <v>26815</v>
      </c>
      <c r="F6415">
        <v>348</v>
      </c>
      <c r="G6415">
        <v>12503.75</v>
      </c>
      <c r="H6415">
        <v>5747</v>
      </c>
      <c r="I6415">
        <v>22.73</v>
      </c>
      <c r="J6415">
        <v>469</v>
      </c>
    </row>
    <row r="6416" spans="2:10" x14ac:dyDescent="0.25">
      <c r="B6416">
        <v>44168.989583333336</v>
      </c>
      <c r="C6416">
        <v>3678.5</v>
      </c>
      <c r="D6416">
        <v>10065</v>
      </c>
      <c r="E6416">
        <v>26815</v>
      </c>
      <c r="F6416">
        <v>306</v>
      </c>
      <c r="G6416">
        <v>12498.75</v>
      </c>
      <c r="H6416">
        <v>5206</v>
      </c>
      <c r="I6416">
        <v>22.81</v>
      </c>
      <c r="J6416">
        <v>414</v>
      </c>
    </row>
    <row r="6417" spans="2:10" x14ac:dyDescent="0.25">
      <c r="B6417">
        <v>44168.993055555555</v>
      </c>
      <c r="C6417">
        <v>3677.25</v>
      </c>
      <c r="D6417">
        <v>7918</v>
      </c>
      <c r="E6417">
        <v>26812</v>
      </c>
      <c r="F6417">
        <v>228</v>
      </c>
      <c r="G6417">
        <v>12499.25</v>
      </c>
      <c r="H6417">
        <v>3599</v>
      </c>
      <c r="I6417">
        <v>22.76</v>
      </c>
      <c r="J6417">
        <v>270</v>
      </c>
    </row>
    <row r="6418" spans="2:10" x14ac:dyDescent="0.25">
      <c r="B6418">
        <v>44168.996527777781</v>
      </c>
      <c r="C6418">
        <v>3677.75</v>
      </c>
      <c r="D6418">
        <v>10025</v>
      </c>
      <c r="E6418">
        <v>26807</v>
      </c>
      <c r="F6418">
        <v>175</v>
      </c>
      <c r="G6418">
        <v>12504.75</v>
      </c>
      <c r="H6418">
        <v>4482</v>
      </c>
      <c r="I6418">
        <v>22.75</v>
      </c>
      <c r="J6418">
        <v>374</v>
      </c>
    </row>
    <row r="6419" spans="2:10" x14ac:dyDescent="0.25">
      <c r="B6419">
        <v>44169</v>
      </c>
      <c r="C6419">
        <v>3675</v>
      </c>
      <c r="D6419">
        <v>11571</v>
      </c>
      <c r="E6419">
        <v>26787</v>
      </c>
      <c r="F6419">
        <v>308</v>
      </c>
      <c r="G6419">
        <v>12480</v>
      </c>
      <c r="H6419">
        <v>6327</v>
      </c>
      <c r="I6419">
        <v>22.73</v>
      </c>
      <c r="J6419">
        <v>249</v>
      </c>
    </row>
    <row r="6420" spans="2:10" x14ac:dyDescent="0.25">
      <c r="B6420">
        <v>44169.003472222219</v>
      </c>
      <c r="C6420">
        <v>3676.25</v>
      </c>
      <c r="D6420">
        <v>9714</v>
      </c>
      <c r="E6420">
        <v>26783</v>
      </c>
      <c r="F6420">
        <v>250</v>
      </c>
      <c r="G6420">
        <v>12485</v>
      </c>
      <c r="H6420">
        <v>4041</v>
      </c>
      <c r="I6420">
        <v>22.68</v>
      </c>
      <c r="J6420">
        <v>242</v>
      </c>
    </row>
    <row r="6421" spans="2:10" x14ac:dyDescent="0.25">
      <c r="B6421">
        <v>44169.006944444445</v>
      </c>
      <c r="C6421">
        <v>3672.75</v>
      </c>
      <c r="D6421">
        <v>10698</v>
      </c>
      <c r="E6421">
        <v>26769</v>
      </c>
      <c r="F6421">
        <v>237</v>
      </c>
      <c r="G6421">
        <v>12463.75</v>
      </c>
      <c r="H6421">
        <v>5400</v>
      </c>
      <c r="I6421">
        <v>22.7</v>
      </c>
      <c r="J6421">
        <v>283</v>
      </c>
    </row>
    <row r="6422" spans="2:10" x14ac:dyDescent="0.25">
      <c r="B6422">
        <v>44169.010416666664</v>
      </c>
      <c r="C6422">
        <v>3671.75</v>
      </c>
      <c r="D6422">
        <v>23639</v>
      </c>
      <c r="E6422">
        <v>26773</v>
      </c>
      <c r="F6422">
        <v>317</v>
      </c>
      <c r="G6422">
        <v>12463.75</v>
      </c>
      <c r="H6422">
        <v>8602</v>
      </c>
      <c r="I6422">
        <v>22.75</v>
      </c>
      <c r="J6422">
        <v>374</v>
      </c>
    </row>
    <row r="6423" spans="2:10" x14ac:dyDescent="0.25">
      <c r="B6423">
        <v>44169.013888888891</v>
      </c>
      <c r="C6423">
        <v>3675.25</v>
      </c>
      <c r="D6423">
        <v>9795</v>
      </c>
      <c r="E6423">
        <v>26776</v>
      </c>
      <c r="F6423">
        <v>134</v>
      </c>
      <c r="G6423">
        <v>12474.5</v>
      </c>
      <c r="H6423">
        <v>4480</v>
      </c>
      <c r="I6423">
        <v>22.75</v>
      </c>
      <c r="J6423">
        <v>65</v>
      </c>
    </row>
    <row r="6424" spans="2:10" x14ac:dyDescent="0.25">
      <c r="B6424">
        <v>44169.017361111109</v>
      </c>
      <c r="C6424">
        <v>3676.5</v>
      </c>
      <c r="D6424">
        <v>9408</v>
      </c>
      <c r="E6424">
        <v>26782</v>
      </c>
      <c r="F6424">
        <v>94</v>
      </c>
      <c r="G6424">
        <v>12487</v>
      </c>
      <c r="H6424">
        <v>4048</v>
      </c>
      <c r="I6424">
        <v>22.75</v>
      </c>
      <c r="J6424">
        <v>307</v>
      </c>
    </row>
    <row r="6425" spans="2:10" x14ac:dyDescent="0.25">
      <c r="B6425">
        <v>44169.020833333336</v>
      </c>
      <c r="C6425">
        <v>3677</v>
      </c>
      <c r="D6425">
        <v>7825</v>
      </c>
      <c r="E6425">
        <v>26786</v>
      </c>
      <c r="F6425">
        <v>110</v>
      </c>
      <c r="G6425">
        <v>12490</v>
      </c>
      <c r="H6425">
        <v>4146</v>
      </c>
      <c r="I6425">
        <v>22.8</v>
      </c>
      <c r="J6425">
        <v>146</v>
      </c>
    </row>
    <row r="6426" spans="2:10" x14ac:dyDescent="0.25">
      <c r="B6426">
        <v>44169.024305555555</v>
      </c>
      <c r="C6426">
        <v>3677</v>
      </c>
      <c r="D6426">
        <v>8147</v>
      </c>
      <c r="E6426">
        <v>26783</v>
      </c>
      <c r="F6426">
        <v>58</v>
      </c>
      <c r="G6426">
        <v>12495.5</v>
      </c>
      <c r="H6426">
        <v>3516</v>
      </c>
      <c r="I6426">
        <v>22.77</v>
      </c>
      <c r="J6426">
        <v>102</v>
      </c>
    </row>
    <row r="6427" spans="2:10" x14ac:dyDescent="0.25">
      <c r="B6427">
        <v>44169.027777777781</v>
      </c>
      <c r="C6427">
        <v>3676.75</v>
      </c>
      <c r="D6427">
        <v>4593</v>
      </c>
      <c r="E6427">
        <v>26797</v>
      </c>
      <c r="F6427">
        <v>174</v>
      </c>
      <c r="G6427">
        <v>12493</v>
      </c>
      <c r="H6427">
        <v>2675</v>
      </c>
      <c r="I6427">
        <v>22.77</v>
      </c>
      <c r="J6427">
        <v>70</v>
      </c>
    </row>
    <row r="6428" spans="2:10" x14ac:dyDescent="0.25">
      <c r="B6428">
        <v>44169.03125</v>
      </c>
      <c r="C6428">
        <v>3677.25</v>
      </c>
      <c r="D6428">
        <v>7583</v>
      </c>
      <c r="E6428">
        <v>26792</v>
      </c>
      <c r="F6428">
        <v>62</v>
      </c>
      <c r="G6428">
        <v>12495.75</v>
      </c>
      <c r="H6428">
        <v>3599</v>
      </c>
      <c r="I6428">
        <v>22.76</v>
      </c>
      <c r="J6428">
        <v>224</v>
      </c>
    </row>
    <row r="6429" spans="2:10" x14ac:dyDescent="0.25">
      <c r="B6429">
        <v>44169.034722222219</v>
      </c>
      <c r="C6429">
        <v>3675.75</v>
      </c>
      <c r="D6429">
        <v>5926</v>
      </c>
      <c r="E6429">
        <v>26780</v>
      </c>
      <c r="F6429">
        <v>75</v>
      </c>
      <c r="G6429">
        <v>12489.5</v>
      </c>
      <c r="H6429">
        <v>2896</v>
      </c>
      <c r="I6429">
        <v>22.73</v>
      </c>
      <c r="J6429">
        <v>102</v>
      </c>
    </row>
    <row r="6430" spans="2:10" x14ac:dyDescent="0.25">
      <c r="B6430">
        <v>44169.038194444445</v>
      </c>
      <c r="C6430">
        <v>3675.25</v>
      </c>
      <c r="D6430">
        <v>7275</v>
      </c>
      <c r="E6430">
        <v>26779</v>
      </c>
      <c r="F6430">
        <v>65</v>
      </c>
      <c r="G6430">
        <v>12502.25</v>
      </c>
      <c r="H6430">
        <v>3381</v>
      </c>
      <c r="I6430">
        <v>22.76</v>
      </c>
      <c r="J6430">
        <v>121</v>
      </c>
    </row>
    <row r="6431" spans="2:10" x14ac:dyDescent="0.25">
      <c r="B6431">
        <v>44169.041666666664</v>
      </c>
      <c r="C6431">
        <v>3676</v>
      </c>
      <c r="D6431">
        <v>6514</v>
      </c>
      <c r="E6431">
        <v>26776</v>
      </c>
      <c r="F6431">
        <v>95</v>
      </c>
      <c r="G6431">
        <v>12510.5</v>
      </c>
      <c r="H6431">
        <v>4216</v>
      </c>
      <c r="I6431">
        <v>22.76</v>
      </c>
      <c r="J6431">
        <v>249</v>
      </c>
    </row>
    <row r="6432" spans="2:10" x14ac:dyDescent="0.25">
      <c r="B6432">
        <v>44169.045138888891</v>
      </c>
      <c r="C6432">
        <v>3676.5</v>
      </c>
      <c r="D6432">
        <v>18395</v>
      </c>
      <c r="E6432">
        <v>26777</v>
      </c>
      <c r="F6432">
        <v>115</v>
      </c>
      <c r="G6432">
        <v>12513.5</v>
      </c>
      <c r="H6432">
        <v>6244</v>
      </c>
      <c r="I6432">
        <v>22.69</v>
      </c>
      <c r="J6432">
        <v>563</v>
      </c>
    </row>
    <row r="6433" spans="2:10" x14ac:dyDescent="0.25">
      <c r="B6433">
        <v>44169.048611111109</v>
      </c>
      <c r="C6433">
        <v>3675</v>
      </c>
      <c r="D6433">
        <v>7452</v>
      </c>
      <c r="E6433">
        <v>26769</v>
      </c>
      <c r="F6433">
        <v>108</v>
      </c>
      <c r="G6433">
        <v>12504.5</v>
      </c>
      <c r="H6433">
        <v>3349</v>
      </c>
      <c r="I6433">
        <v>22.75</v>
      </c>
      <c r="J6433">
        <v>174</v>
      </c>
    </row>
    <row r="6434" spans="2:10" x14ac:dyDescent="0.25">
      <c r="B6434">
        <v>44169.052083333336</v>
      </c>
      <c r="C6434">
        <v>3673.25</v>
      </c>
      <c r="D6434">
        <v>6214</v>
      </c>
      <c r="E6434">
        <v>26755</v>
      </c>
      <c r="F6434">
        <v>134</v>
      </c>
      <c r="G6434">
        <v>12497</v>
      </c>
      <c r="H6434">
        <v>3201</v>
      </c>
      <c r="I6434">
        <v>22.72</v>
      </c>
      <c r="J6434">
        <v>270</v>
      </c>
    </row>
    <row r="6435" spans="2:10" x14ac:dyDescent="0.25">
      <c r="B6435">
        <v>44169.055555555555</v>
      </c>
      <c r="C6435">
        <v>3672.75</v>
      </c>
      <c r="D6435">
        <v>8959</v>
      </c>
      <c r="E6435">
        <v>26748</v>
      </c>
      <c r="F6435">
        <v>168</v>
      </c>
      <c r="G6435">
        <v>12490.75</v>
      </c>
      <c r="H6435">
        <v>4263</v>
      </c>
      <c r="I6435">
        <v>22.71</v>
      </c>
      <c r="J6435">
        <v>282</v>
      </c>
    </row>
    <row r="6436" spans="2:10" x14ac:dyDescent="0.25">
      <c r="B6436">
        <v>44169.059027777781</v>
      </c>
      <c r="C6436">
        <v>3673.25</v>
      </c>
      <c r="D6436">
        <v>3978</v>
      </c>
      <c r="E6436">
        <v>26748</v>
      </c>
      <c r="F6436">
        <v>118</v>
      </c>
      <c r="G6436">
        <v>12487.25</v>
      </c>
      <c r="H6436">
        <v>2009</v>
      </c>
      <c r="I6436">
        <v>22.72</v>
      </c>
      <c r="J6436">
        <v>146</v>
      </c>
    </row>
    <row r="6437" spans="2:10" x14ac:dyDescent="0.25">
      <c r="B6437">
        <v>44169.0625</v>
      </c>
      <c r="C6437">
        <v>3673.75</v>
      </c>
      <c r="D6437">
        <v>4125</v>
      </c>
      <c r="E6437">
        <v>26760</v>
      </c>
      <c r="F6437">
        <v>38</v>
      </c>
      <c r="G6437">
        <v>12492.75</v>
      </c>
      <c r="H6437">
        <v>2605</v>
      </c>
      <c r="I6437">
        <v>22.66</v>
      </c>
      <c r="J6437">
        <v>198</v>
      </c>
    </row>
    <row r="6438" spans="2:10" x14ac:dyDescent="0.25">
      <c r="B6438">
        <v>44169.065972222219</v>
      </c>
      <c r="C6438">
        <v>3674.25</v>
      </c>
      <c r="D6438">
        <v>11581</v>
      </c>
      <c r="E6438">
        <v>26767</v>
      </c>
      <c r="F6438">
        <v>82</v>
      </c>
      <c r="G6438">
        <v>12493.75</v>
      </c>
      <c r="H6438">
        <v>3952</v>
      </c>
      <c r="I6438">
        <v>22.66</v>
      </c>
      <c r="J6438">
        <v>568</v>
      </c>
    </row>
    <row r="6439" spans="2:10" x14ac:dyDescent="0.25">
      <c r="B6439">
        <v>44169.069444444445</v>
      </c>
      <c r="C6439">
        <v>3673</v>
      </c>
      <c r="D6439">
        <v>4197</v>
      </c>
      <c r="E6439">
        <v>26760</v>
      </c>
      <c r="F6439">
        <v>23</v>
      </c>
      <c r="G6439">
        <v>12485.75</v>
      </c>
      <c r="H6439">
        <v>2593</v>
      </c>
      <c r="I6439">
        <v>22.7</v>
      </c>
      <c r="J6439">
        <v>187</v>
      </c>
    </row>
    <row r="6440" spans="2:10" x14ac:dyDescent="0.25">
      <c r="B6440">
        <v>44169.072916666664</v>
      </c>
      <c r="C6440">
        <v>3673.5</v>
      </c>
      <c r="D6440">
        <v>3721</v>
      </c>
      <c r="E6440">
        <v>26761</v>
      </c>
      <c r="F6440">
        <v>28</v>
      </c>
      <c r="G6440">
        <v>12487</v>
      </c>
      <c r="H6440">
        <v>1782</v>
      </c>
      <c r="I6440">
        <v>22.7</v>
      </c>
      <c r="J6440">
        <v>265</v>
      </c>
    </row>
    <row r="6441" spans="2:10" x14ac:dyDescent="0.25">
      <c r="B6441">
        <v>44169.076388888891</v>
      </c>
      <c r="C6441">
        <v>3673</v>
      </c>
      <c r="D6441">
        <v>6884</v>
      </c>
      <c r="E6441">
        <v>26766</v>
      </c>
      <c r="F6441">
        <v>52</v>
      </c>
      <c r="G6441">
        <v>12484.75</v>
      </c>
      <c r="H6441">
        <v>2931</v>
      </c>
      <c r="I6441">
        <v>22.8</v>
      </c>
      <c r="J6441">
        <v>493</v>
      </c>
    </row>
    <row r="6442" spans="2:10" x14ac:dyDescent="0.25">
      <c r="B6442">
        <v>44169.079861111109</v>
      </c>
      <c r="C6442">
        <v>3673</v>
      </c>
      <c r="D6442">
        <v>5036</v>
      </c>
      <c r="E6442">
        <v>26767</v>
      </c>
      <c r="F6442">
        <v>43</v>
      </c>
      <c r="G6442">
        <v>12484</v>
      </c>
      <c r="H6442">
        <v>2134</v>
      </c>
      <c r="I6442">
        <v>22.8</v>
      </c>
      <c r="J6442">
        <v>211</v>
      </c>
    </row>
    <row r="6443" spans="2:10" x14ac:dyDescent="0.25">
      <c r="B6443">
        <v>44169.083333333336</v>
      </c>
      <c r="C6443">
        <v>3674.5</v>
      </c>
      <c r="D6443">
        <v>4463</v>
      </c>
      <c r="E6443">
        <v>26772</v>
      </c>
      <c r="F6443">
        <v>41</v>
      </c>
      <c r="G6443">
        <v>12487.5</v>
      </c>
      <c r="H6443">
        <v>2298</v>
      </c>
      <c r="I6443">
        <v>22.75</v>
      </c>
      <c r="J6443">
        <v>320</v>
      </c>
    </row>
    <row r="6444" spans="2:10" x14ac:dyDescent="0.25">
      <c r="B6444">
        <v>44169.086805555555</v>
      </c>
      <c r="C6444">
        <v>3673.75</v>
      </c>
      <c r="D6444">
        <v>3140</v>
      </c>
      <c r="E6444">
        <v>26772</v>
      </c>
      <c r="F6444">
        <v>16</v>
      </c>
      <c r="G6444">
        <v>12483.25</v>
      </c>
      <c r="H6444">
        <v>1800</v>
      </c>
      <c r="I6444">
        <v>22.79</v>
      </c>
      <c r="J6444">
        <v>143</v>
      </c>
    </row>
    <row r="6445" spans="2:10" x14ac:dyDescent="0.25">
      <c r="B6445">
        <v>44169.090277777781</v>
      </c>
      <c r="C6445">
        <v>3670.75</v>
      </c>
      <c r="D6445">
        <v>5860</v>
      </c>
      <c r="E6445">
        <v>26764</v>
      </c>
      <c r="F6445">
        <v>62</v>
      </c>
      <c r="G6445">
        <v>12476</v>
      </c>
      <c r="H6445">
        <v>3154</v>
      </c>
      <c r="I6445">
        <v>22.82</v>
      </c>
      <c r="J6445">
        <v>126</v>
      </c>
    </row>
    <row r="6446" spans="2:10" x14ac:dyDescent="0.25">
      <c r="B6446">
        <v>44169.09375</v>
      </c>
      <c r="C6446">
        <v>3672</v>
      </c>
      <c r="D6446">
        <v>3859</v>
      </c>
      <c r="E6446">
        <v>26758</v>
      </c>
      <c r="F6446">
        <v>78</v>
      </c>
      <c r="G6446">
        <v>12484.5</v>
      </c>
      <c r="H6446">
        <v>2274</v>
      </c>
      <c r="I6446">
        <v>22.85</v>
      </c>
      <c r="J6446">
        <v>85</v>
      </c>
    </row>
    <row r="6447" spans="2:10" x14ac:dyDescent="0.25">
      <c r="B6447">
        <v>44169.097222222219</v>
      </c>
      <c r="C6447">
        <v>3671.5</v>
      </c>
      <c r="D6447">
        <v>3196</v>
      </c>
      <c r="E6447">
        <v>26767</v>
      </c>
      <c r="F6447">
        <v>56</v>
      </c>
      <c r="G6447">
        <v>12489.5</v>
      </c>
      <c r="H6447">
        <v>1812</v>
      </c>
      <c r="I6447">
        <v>22.82</v>
      </c>
      <c r="J6447">
        <v>86</v>
      </c>
    </row>
    <row r="6448" spans="2:10" x14ac:dyDescent="0.25">
      <c r="B6448">
        <v>44169.100694444445</v>
      </c>
      <c r="C6448">
        <v>3672</v>
      </c>
      <c r="D6448">
        <v>8803</v>
      </c>
      <c r="E6448">
        <v>26768</v>
      </c>
      <c r="F6448">
        <v>113</v>
      </c>
      <c r="G6448">
        <v>12488</v>
      </c>
      <c r="H6448">
        <v>2311</v>
      </c>
      <c r="I6448">
        <v>22.82</v>
      </c>
      <c r="J6448">
        <v>56</v>
      </c>
    </row>
    <row r="6449" spans="2:10" x14ac:dyDescent="0.25">
      <c r="B6449">
        <v>44169.104166666664</v>
      </c>
      <c r="C6449">
        <v>3671.75</v>
      </c>
      <c r="D6449">
        <v>3369</v>
      </c>
      <c r="E6449">
        <v>26765</v>
      </c>
      <c r="F6449">
        <v>33</v>
      </c>
      <c r="G6449">
        <v>12495.25</v>
      </c>
      <c r="H6449">
        <v>2017</v>
      </c>
      <c r="I6449">
        <v>22.8</v>
      </c>
      <c r="J6449">
        <v>66</v>
      </c>
    </row>
    <row r="6450" spans="2:10" x14ac:dyDescent="0.25">
      <c r="B6450">
        <v>44169.107638888891</v>
      </c>
      <c r="C6450">
        <v>3669.5</v>
      </c>
      <c r="D6450">
        <v>4922</v>
      </c>
      <c r="E6450">
        <v>26763</v>
      </c>
      <c r="F6450">
        <v>38</v>
      </c>
      <c r="G6450">
        <v>12488</v>
      </c>
      <c r="H6450">
        <v>1641</v>
      </c>
      <c r="I6450">
        <v>22.85</v>
      </c>
      <c r="J6450">
        <v>197</v>
      </c>
    </row>
    <row r="6451" spans="2:10" x14ac:dyDescent="0.25">
      <c r="B6451">
        <v>44169.111111111109</v>
      </c>
      <c r="C6451">
        <v>3669.5</v>
      </c>
      <c r="D6451">
        <v>5449</v>
      </c>
      <c r="E6451">
        <v>26768</v>
      </c>
      <c r="F6451">
        <v>37</v>
      </c>
      <c r="G6451">
        <v>12485</v>
      </c>
      <c r="H6451">
        <v>1958</v>
      </c>
      <c r="I6451">
        <v>22.87</v>
      </c>
      <c r="J6451">
        <v>259</v>
      </c>
    </row>
    <row r="6452" spans="2:10" x14ac:dyDescent="0.25">
      <c r="B6452">
        <v>44169.114583333336</v>
      </c>
      <c r="C6452">
        <v>3668.5</v>
      </c>
      <c r="D6452">
        <v>3622</v>
      </c>
      <c r="E6452">
        <v>26765</v>
      </c>
      <c r="F6452">
        <v>23</v>
      </c>
      <c r="G6452">
        <v>12483.25</v>
      </c>
      <c r="H6452">
        <v>1240</v>
      </c>
      <c r="I6452">
        <v>22.86</v>
      </c>
      <c r="J6452">
        <v>191</v>
      </c>
    </row>
    <row r="6453" spans="2:10" x14ac:dyDescent="0.25">
      <c r="B6453">
        <v>44169.118055555555</v>
      </c>
      <c r="C6453">
        <v>3668.75</v>
      </c>
      <c r="D6453">
        <v>8417</v>
      </c>
      <c r="E6453">
        <v>26761</v>
      </c>
      <c r="F6453">
        <v>82</v>
      </c>
      <c r="G6453">
        <v>12480.75</v>
      </c>
      <c r="H6453">
        <v>2443</v>
      </c>
      <c r="I6453">
        <v>23</v>
      </c>
      <c r="J6453">
        <v>678</v>
      </c>
    </row>
    <row r="6454" spans="2:10" x14ac:dyDescent="0.25">
      <c r="B6454">
        <v>44169.121527777781</v>
      </c>
      <c r="C6454">
        <v>3668</v>
      </c>
      <c r="D6454">
        <v>5610</v>
      </c>
      <c r="E6454">
        <v>26738</v>
      </c>
      <c r="F6454">
        <v>263</v>
      </c>
      <c r="G6454">
        <v>12475.75</v>
      </c>
      <c r="H6454">
        <v>1995</v>
      </c>
      <c r="I6454">
        <v>22.95</v>
      </c>
      <c r="J6454">
        <v>351</v>
      </c>
    </row>
    <row r="6455" spans="2:10" x14ac:dyDescent="0.25">
      <c r="B6455">
        <v>44169.125</v>
      </c>
      <c r="C6455">
        <v>3665</v>
      </c>
      <c r="D6455">
        <v>10347</v>
      </c>
      <c r="E6455">
        <v>26724</v>
      </c>
      <c r="F6455">
        <v>198</v>
      </c>
      <c r="G6455">
        <v>12469</v>
      </c>
      <c r="H6455">
        <v>3096</v>
      </c>
      <c r="I6455">
        <v>23.02</v>
      </c>
      <c r="J6455">
        <v>608</v>
      </c>
    </row>
    <row r="6456" spans="2:10" x14ac:dyDescent="0.25">
      <c r="B6456">
        <v>44169.128472222219</v>
      </c>
      <c r="C6456">
        <v>3668.25</v>
      </c>
      <c r="D6456">
        <v>11927</v>
      </c>
      <c r="E6456" t="e">
        <v>#N/A</v>
      </c>
      <c r="F6456" t="e">
        <v>#N/A</v>
      </c>
      <c r="G6456">
        <v>12480.75</v>
      </c>
      <c r="H6456">
        <v>3196</v>
      </c>
      <c r="I6456">
        <v>22.87</v>
      </c>
      <c r="J6456">
        <v>528</v>
      </c>
    </row>
    <row r="6457" spans="2:10" x14ac:dyDescent="0.25">
      <c r="B6457">
        <v>44169.131944444445</v>
      </c>
      <c r="C6457">
        <v>3669.5</v>
      </c>
      <c r="D6457">
        <v>3944</v>
      </c>
      <c r="E6457" t="e">
        <v>#N/A</v>
      </c>
      <c r="F6457" t="e">
        <v>#N/A</v>
      </c>
      <c r="G6457">
        <v>12486</v>
      </c>
      <c r="H6457">
        <v>1458</v>
      </c>
      <c r="I6457">
        <v>22.93</v>
      </c>
      <c r="J6457">
        <v>140</v>
      </c>
    </row>
    <row r="6458" spans="2:10" x14ac:dyDescent="0.25">
      <c r="B6458">
        <v>44169.135416666664</v>
      </c>
      <c r="C6458">
        <v>3669.5</v>
      </c>
      <c r="D6458">
        <v>6214</v>
      </c>
      <c r="E6458" t="e">
        <v>#N/A</v>
      </c>
      <c r="F6458" t="e">
        <v>#N/A</v>
      </c>
      <c r="G6458">
        <v>12484.75</v>
      </c>
      <c r="H6458">
        <v>1121</v>
      </c>
      <c r="I6458">
        <v>22.93</v>
      </c>
      <c r="J6458">
        <v>131</v>
      </c>
    </row>
    <row r="6459" spans="2:10" x14ac:dyDescent="0.25">
      <c r="B6459">
        <v>44169.138888888891</v>
      </c>
      <c r="C6459">
        <v>3669.75</v>
      </c>
      <c r="D6459">
        <v>4497</v>
      </c>
      <c r="E6459" t="e">
        <v>#N/A</v>
      </c>
      <c r="F6459" t="e">
        <v>#N/A</v>
      </c>
      <c r="G6459">
        <v>12482.75</v>
      </c>
      <c r="H6459">
        <v>1136</v>
      </c>
      <c r="I6459">
        <v>22.96</v>
      </c>
      <c r="J6459">
        <v>418</v>
      </c>
    </row>
    <row r="6460" spans="2:10" x14ac:dyDescent="0.25">
      <c r="B6460">
        <v>44169.142361111109</v>
      </c>
      <c r="C6460">
        <v>3669.5</v>
      </c>
      <c r="D6460">
        <v>3938</v>
      </c>
      <c r="E6460" t="e">
        <v>#N/A</v>
      </c>
      <c r="F6460" t="e">
        <v>#N/A</v>
      </c>
      <c r="G6460">
        <v>12478.25</v>
      </c>
      <c r="H6460">
        <v>1279</v>
      </c>
      <c r="I6460">
        <v>23.024999999999999</v>
      </c>
      <c r="J6460">
        <v>165</v>
      </c>
    </row>
    <row r="6461" spans="2:10" x14ac:dyDescent="0.25">
      <c r="B6461">
        <v>44169.145833333336</v>
      </c>
      <c r="C6461">
        <v>3670.25</v>
      </c>
      <c r="D6461">
        <v>9655</v>
      </c>
      <c r="E6461" t="e">
        <v>#N/A</v>
      </c>
      <c r="F6461" t="e">
        <v>#N/A</v>
      </c>
      <c r="G6461">
        <v>12477.25</v>
      </c>
      <c r="H6461">
        <v>2166</v>
      </c>
      <c r="I6461">
        <v>22.95</v>
      </c>
      <c r="J6461">
        <v>315</v>
      </c>
    </row>
    <row r="6462" spans="2:10" x14ac:dyDescent="0.25">
      <c r="B6462">
        <v>44169.149305555555</v>
      </c>
      <c r="C6462">
        <v>3672.25</v>
      </c>
      <c r="D6462">
        <v>6275</v>
      </c>
      <c r="E6462" t="e">
        <v>#N/A</v>
      </c>
      <c r="F6462" t="e">
        <v>#N/A</v>
      </c>
      <c r="G6462">
        <v>12489.25</v>
      </c>
      <c r="H6462">
        <v>2364</v>
      </c>
      <c r="I6462">
        <v>22.88</v>
      </c>
      <c r="J6462">
        <v>377</v>
      </c>
    </row>
    <row r="6463" spans="2:10" x14ac:dyDescent="0.25">
      <c r="B6463">
        <v>44169.152777777781</v>
      </c>
      <c r="C6463">
        <v>3673</v>
      </c>
      <c r="D6463">
        <v>6096</v>
      </c>
      <c r="E6463" t="e">
        <v>#N/A</v>
      </c>
      <c r="F6463" t="e">
        <v>#N/A</v>
      </c>
      <c r="G6463">
        <v>12493</v>
      </c>
      <c r="H6463">
        <v>2512</v>
      </c>
      <c r="I6463">
        <v>22.9</v>
      </c>
      <c r="J6463">
        <v>210</v>
      </c>
    </row>
    <row r="6464" spans="2:10" x14ac:dyDescent="0.25">
      <c r="B6464">
        <v>44169.15625</v>
      </c>
      <c r="C6464">
        <v>3672.5</v>
      </c>
      <c r="D6464">
        <v>5919</v>
      </c>
      <c r="E6464" t="e">
        <v>#N/A</v>
      </c>
      <c r="F6464" t="e">
        <v>#N/A</v>
      </c>
      <c r="G6464">
        <v>12491.75</v>
      </c>
      <c r="H6464">
        <v>1811</v>
      </c>
      <c r="I6464">
        <v>22.88</v>
      </c>
      <c r="J6464">
        <v>174</v>
      </c>
    </row>
    <row r="6465" spans="2:10" x14ac:dyDescent="0.25">
      <c r="B6465">
        <v>44169.159722222219</v>
      </c>
      <c r="C6465">
        <v>3673</v>
      </c>
      <c r="D6465">
        <v>2849</v>
      </c>
      <c r="E6465" t="e">
        <v>#N/A</v>
      </c>
      <c r="F6465" t="e">
        <v>#N/A</v>
      </c>
      <c r="G6465">
        <v>12487</v>
      </c>
      <c r="H6465">
        <v>1354</v>
      </c>
      <c r="I6465">
        <v>22.88</v>
      </c>
      <c r="J6465">
        <v>55</v>
      </c>
    </row>
    <row r="6466" spans="2:10" x14ac:dyDescent="0.25">
      <c r="B6466">
        <v>44169.163194444445</v>
      </c>
      <c r="C6466">
        <v>3674.5</v>
      </c>
      <c r="D6466">
        <v>3508</v>
      </c>
      <c r="E6466" t="e">
        <v>#N/A</v>
      </c>
      <c r="F6466" t="e">
        <v>#N/A</v>
      </c>
      <c r="G6466">
        <v>12494.75</v>
      </c>
      <c r="H6466">
        <v>1368</v>
      </c>
      <c r="I6466">
        <v>22.9</v>
      </c>
      <c r="J6466">
        <v>82</v>
      </c>
    </row>
    <row r="6467" spans="2:10" x14ac:dyDescent="0.25">
      <c r="B6467">
        <v>44169.166666666664</v>
      </c>
      <c r="C6467">
        <v>3675.75</v>
      </c>
      <c r="D6467">
        <v>8560</v>
      </c>
      <c r="E6467" t="e">
        <v>#N/A</v>
      </c>
      <c r="F6467" t="e">
        <v>#N/A</v>
      </c>
      <c r="G6467">
        <v>12503.25</v>
      </c>
      <c r="H6467">
        <v>2764</v>
      </c>
      <c r="I6467">
        <v>22.77</v>
      </c>
      <c r="J6467">
        <v>344</v>
      </c>
    </row>
    <row r="6468" spans="2:10" x14ac:dyDescent="0.25">
      <c r="B6468">
        <v>44169.170138888891</v>
      </c>
      <c r="C6468">
        <v>3675</v>
      </c>
      <c r="D6468">
        <v>5755</v>
      </c>
      <c r="E6468" t="e">
        <v>#N/A</v>
      </c>
      <c r="F6468" t="e">
        <v>#N/A</v>
      </c>
      <c r="G6468">
        <v>12498</v>
      </c>
      <c r="H6468">
        <v>2218</v>
      </c>
      <c r="I6468">
        <v>22.78</v>
      </c>
      <c r="J6468">
        <v>698</v>
      </c>
    </row>
    <row r="6469" spans="2:10" x14ac:dyDescent="0.25">
      <c r="B6469">
        <v>44169.173611111109</v>
      </c>
      <c r="C6469">
        <v>3673.75</v>
      </c>
      <c r="D6469">
        <v>7268</v>
      </c>
      <c r="E6469" t="e">
        <v>#N/A</v>
      </c>
      <c r="F6469" t="e">
        <v>#N/A</v>
      </c>
      <c r="G6469">
        <v>12492.25</v>
      </c>
      <c r="H6469">
        <v>1922</v>
      </c>
      <c r="I6469">
        <v>22.78</v>
      </c>
      <c r="J6469">
        <v>159</v>
      </c>
    </row>
    <row r="6470" spans="2:10" x14ac:dyDescent="0.25">
      <c r="B6470">
        <v>44169.177083333336</v>
      </c>
      <c r="C6470">
        <v>3679</v>
      </c>
      <c r="D6470">
        <v>12492</v>
      </c>
      <c r="E6470" t="e">
        <v>#N/A</v>
      </c>
      <c r="F6470" t="e">
        <v>#N/A</v>
      </c>
      <c r="G6470">
        <v>12508</v>
      </c>
      <c r="H6470">
        <v>2614</v>
      </c>
      <c r="I6470">
        <v>22.73</v>
      </c>
      <c r="J6470">
        <v>186</v>
      </c>
    </row>
    <row r="6471" spans="2:10" x14ac:dyDescent="0.25">
      <c r="B6471">
        <v>44169.180555555555</v>
      </c>
      <c r="C6471">
        <v>3679</v>
      </c>
      <c r="D6471">
        <v>6897</v>
      </c>
      <c r="E6471" t="e">
        <v>#N/A</v>
      </c>
      <c r="F6471" t="e">
        <v>#N/A</v>
      </c>
      <c r="G6471">
        <v>12502</v>
      </c>
      <c r="H6471">
        <v>1577</v>
      </c>
      <c r="I6471">
        <v>22.76</v>
      </c>
      <c r="J6471">
        <v>124</v>
      </c>
    </row>
    <row r="6472" spans="2:10" x14ac:dyDescent="0.25">
      <c r="B6472">
        <v>44169.184027777781</v>
      </c>
      <c r="C6472">
        <v>3681</v>
      </c>
      <c r="D6472">
        <v>15386</v>
      </c>
      <c r="E6472" t="e">
        <v>#N/A</v>
      </c>
      <c r="F6472" t="e">
        <v>#N/A</v>
      </c>
      <c r="G6472">
        <v>12509.5</v>
      </c>
      <c r="H6472">
        <v>2607</v>
      </c>
      <c r="I6472">
        <v>22.82</v>
      </c>
      <c r="J6472">
        <v>518</v>
      </c>
    </row>
    <row r="6473" spans="2:10" x14ac:dyDescent="0.25">
      <c r="B6473">
        <v>44169.1875</v>
      </c>
      <c r="C6473">
        <v>3680.5</v>
      </c>
      <c r="D6473">
        <v>8106</v>
      </c>
      <c r="E6473" t="e">
        <v>#N/A</v>
      </c>
      <c r="F6473" t="e">
        <v>#N/A</v>
      </c>
      <c r="G6473">
        <v>12506.25</v>
      </c>
      <c r="H6473">
        <v>2456</v>
      </c>
      <c r="I6473">
        <v>22.83</v>
      </c>
      <c r="J6473">
        <v>171</v>
      </c>
    </row>
    <row r="6474" spans="2:10" x14ac:dyDescent="0.25">
      <c r="B6474">
        <v>44169.190972222219</v>
      </c>
      <c r="C6474">
        <v>3678</v>
      </c>
      <c r="D6474">
        <v>13233</v>
      </c>
      <c r="E6474" t="e">
        <v>#N/A</v>
      </c>
      <c r="F6474" t="e">
        <v>#N/A</v>
      </c>
      <c r="G6474">
        <v>12504.75</v>
      </c>
      <c r="H6474">
        <v>3122</v>
      </c>
      <c r="I6474">
        <v>22.81</v>
      </c>
      <c r="J6474">
        <v>223</v>
      </c>
    </row>
    <row r="6475" spans="2:10" x14ac:dyDescent="0.25">
      <c r="B6475">
        <v>44169.194444444445</v>
      </c>
      <c r="C6475">
        <v>3669.25</v>
      </c>
      <c r="D6475">
        <v>28255</v>
      </c>
      <c r="E6475" t="e">
        <v>#N/A</v>
      </c>
      <c r="F6475" t="e">
        <v>#N/A</v>
      </c>
      <c r="G6475">
        <v>12492.75</v>
      </c>
      <c r="H6475">
        <v>5962</v>
      </c>
      <c r="I6475">
        <v>22.92</v>
      </c>
      <c r="J6475">
        <v>1231</v>
      </c>
    </row>
    <row r="6476" spans="2:10" x14ac:dyDescent="0.25">
      <c r="B6476">
        <v>44169.197916666664</v>
      </c>
      <c r="C6476">
        <v>3664.75</v>
      </c>
      <c r="D6476">
        <v>53071</v>
      </c>
      <c r="E6476" t="e">
        <v>#N/A</v>
      </c>
      <c r="F6476" t="e">
        <v>#N/A</v>
      </c>
      <c r="G6476">
        <v>12475.5</v>
      </c>
      <c r="H6476">
        <v>10271</v>
      </c>
      <c r="I6476">
        <v>23.03</v>
      </c>
      <c r="J6476">
        <v>2614</v>
      </c>
    </row>
    <row r="6477" spans="2:10" x14ac:dyDescent="0.25">
      <c r="B6477">
        <v>44169.201388888891</v>
      </c>
      <c r="C6477">
        <v>3670</v>
      </c>
      <c r="D6477">
        <v>28499</v>
      </c>
      <c r="E6477" t="e">
        <v>#N/A</v>
      </c>
      <c r="F6477" t="e">
        <v>#N/A</v>
      </c>
      <c r="G6477">
        <v>12492</v>
      </c>
      <c r="H6477">
        <v>6021</v>
      </c>
      <c r="I6477">
        <v>22.8</v>
      </c>
      <c r="J6477">
        <v>1644</v>
      </c>
    </row>
    <row r="6478" spans="2:10" x14ac:dyDescent="0.25">
      <c r="B6478">
        <v>44169.204861111109</v>
      </c>
      <c r="C6478">
        <v>3656.75</v>
      </c>
      <c r="D6478">
        <v>41061</v>
      </c>
      <c r="E6478" t="e">
        <v>#N/A</v>
      </c>
      <c r="F6478" t="e">
        <v>#N/A</v>
      </c>
      <c r="G6478">
        <v>12450.5</v>
      </c>
      <c r="H6478">
        <v>8600</v>
      </c>
      <c r="I6478">
        <v>23.26</v>
      </c>
      <c r="J6478">
        <v>1311</v>
      </c>
    </row>
    <row r="6479" spans="2:10" x14ac:dyDescent="0.25">
      <c r="B6479">
        <v>44169.208333333336</v>
      </c>
      <c r="C6479">
        <v>3667.25</v>
      </c>
      <c r="D6479">
        <v>70026</v>
      </c>
      <c r="E6479" t="e">
        <v>#N/A</v>
      </c>
      <c r="F6479" t="e">
        <v>#N/A</v>
      </c>
      <c r="G6479">
        <v>12473</v>
      </c>
      <c r="H6479">
        <v>10936</v>
      </c>
      <c r="I6479">
        <v>23</v>
      </c>
      <c r="J6479">
        <v>3321</v>
      </c>
    </row>
    <row r="6480" spans="2:10" x14ac:dyDescent="0.25">
      <c r="B6480">
        <v>44169.211805555555</v>
      </c>
      <c r="C6480">
        <v>3665.5</v>
      </c>
      <c r="D6480">
        <v>31522</v>
      </c>
      <c r="E6480" t="e">
        <v>#N/A</v>
      </c>
      <c r="F6480" t="e">
        <v>#N/A</v>
      </c>
      <c r="G6480">
        <v>12474</v>
      </c>
      <c r="H6480">
        <v>5069</v>
      </c>
      <c r="I6480">
        <v>22.95</v>
      </c>
      <c r="J6480">
        <v>1008</v>
      </c>
    </row>
    <row r="6481" spans="2:10" x14ac:dyDescent="0.25">
      <c r="B6481">
        <v>44169.215277777781</v>
      </c>
      <c r="C6481">
        <v>3667</v>
      </c>
      <c r="D6481">
        <v>7001</v>
      </c>
      <c r="E6481" t="e">
        <v>#N/A</v>
      </c>
      <c r="F6481" t="e">
        <v>#N/A</v>
      </c>
      <c r="G6481">
        <v>12474.5</v>
      </c>
      <c r="H6481">
        <v>852</v>
      </c>
      <c r="I6481">
        <v>22.88</v>
      </c>
      <c r="J6481">
        <v>786</v>
      </c>
    </row>
    <row r="6482" spans="2:10" x14ac:dyDescent="0.25">
      <c r="B6482">
        <v>44169.21875</v>
      </c>
      <c r="C6482">
        <v>3670</v>
      </c>
      <c r="D6482">
        <v>8485</v>
      </c>
      <c r="E6482" t="e">
        <v>#N/A</v>
      </c>
      <c r="F6482" t="e">
        <v>#N/A</v>
      </c>
      <c r="G6482">
        <v>12487.75</v>
      </c>
      <c r="H6482">
        <v>1504</v>
      </c>
      <c r="I6482">
        <v>22.85</v>
      </c>
      <c r="J6482">
        <v>553</v>
      </c>
    </row>
    <row r="6483" spans="2:10" x14ac:dyDescent="0.25">
      <c r="B6483">
        <v>44169.232638888891</v>
      </c>
      <c r="C6483">
        <v>3668</v>
      </c>
      <c r="D6483">
        <v>2422</v>
      </c>
      <c r="E6483" t="e">
        <v>#N/A</v>
      </c>
      <c r="F6483" t="e">
        <v>#N/A</v>
      </c>
      <c r="G6483">
        <v>12482</v>
      </c>
      <c r="H6483">
        <v>577</v>
      </c>
      <c r="I6483">
        <v>22.95</v>
      </c>
      <c r="J6483">
        <v>87</v>
      </c>
    </row>
    <row r="6484" spans="2:10" x14ac:dyDescent="0.25">
      <c r="B6484">
        <v>44169.236111111109</v>
      </c>
      <c r="C6484">
        <v>3668.75</v>
      </c>
      <c r="D6484">
        <v>3183</v>
      </c>
      <c r="E6484" t="e">
        <v>#N/A</v>
      </c>
      <c r="F6484" t="e">
        <v>#N/A</v>
      </c>
      <c r="G6484">
        <v>12486</v>
      </c>
      <c r="H6484">
        <v>308</v>
      </c>
      <c r="I6484">
        <v>23</v>
      </c>
      <c r="J6484">
        <v>129</v>
      </c>
    </row>
    <row r="6485" spans="2:10" x14ac:dyDescent="0.25">
      <c r="B6485">
        <v>44169.239583333336</v>
      </c>
      <c r="C6485">
        <v>3668.75</v>
      </c>
      <c r="D6485">
        <v>466</v>
      </c>
      <c r="E6485" t="e">
        <v>#N/A</v>
      </c>
      <c r="F6485" t="e">
        <v>#N/A</v>
      </c>
      <c r="G6485">
        <v>12488</v>
      </c>
      <c r="H6485">
        <v>221</v>
      </c>
      <c r="I6485">
        <v>22.95</v>
      </c>
      <c r="J6485">
        <v>11</v>
      </c>
    </row>
    <row r="6486" spans="2:10" x14ac:dyDescent="0.25">
      <c r="B6486">
        <v>44169.243055555555</v>
      </c>
      <c r="C6486">
        <v>3668.5</v>
      </c>
      <c r="D6486">
        <v>351</v>
      </c>
      <c r="E6486" t="e">
        <v>#N/A</v>
      </c>
      <c r="F6486" t="e">
        <v>#N/A</v>
      </c>
      <c r="G6486">
        <v>12486</v>
      </c>
      <c r="H6486">
        <v>282</v>
      </c>
      <c r="I6486">
        <v>23</v>
      </c>
      <c r="J6486">
        <v>14</v>
      </c>
    </row>
    <row r="6487" spans="2:10" x14ac:dyDescent="0.25">
      <c r="B6487">
        <v>44169.246527777781</v>
      </c>
      <c r="C6487">
        <v>3667.75</v>
      </c>
      <c r="D6487">
        <v>861</v>
      </c>
      <c r="E6487" t="e">
        <v>#N/A</v>
      </c>
      <c r="F6487" t="e">
        <v>#N/A</v>
      </c>
      <c r="G6487">
        <v>12487.75</v>
      </c>
      <c r="H6487">
        <v>304</v>
      </c>
      <c r="I6487">
        <v>22.95</v>
      </c>
      <c r="J6487">
        <v>32</v>
      </c>
    </row>
    <row r="6488" spans="2:10" x14ac:dyDescent="0.25">
      <c r="B6488">
        <v>44169.25</v>
      </c>
      <c r="C6488">
        <v>3667.5</v>
      </c>
      <c r="D6488">
        <v>927</v>
      </c>
      <c r="E6488" t="e">
        <v>#N/A</v>
      </c>
      <c r="F6488" t="e">
        <v>#N/A</v>
      </c>
      <c r="G6488">
        <v>12488.25</v>
      </c>
      <c r="H6488">
        <v>222</v>
      </c>
      <c r="I6488">
        <v>23</v>
      </c>
      <c r="J6488">
        <v>37</v>
      </c>
    </row>
    <row r="6489" spans="2:10" x14ac:dyDescent="0.25">
      <c r="B6489">
        <v>44169.295138888891</v>
      </c>
      <c r="C6489">
        <v>3666.75</v>
      </c>
      <c r="D6489">
        <v>1485</v>
      </c>
      <c r="E6489" t="e">
        <v>#N/A</v>
      </c>
      <c r="F6489" t="e">
        <v>#N/A</v>
      </c>
      <c r="G6489">
        <v>12479</v>
      </c>
      <c r="H6489">
        <v>659</v>
      </c>
      <c r="I6489">
        <v>23</v>
      </c>
      <c r="J6489">
        <v>30</v>
      </c>
    </row>
    <row r="6490" spans="2:10" x14ac:dyDescent="0.25">
      <c r="B6490">
        <v>44169.298611111109</v>
      </c>
      <c r="C6490">
        <v>3666.5</v>
      </c>
      <c r="D6490">
        <v>488</v>
      </c>
      <c r="E6490" t="e">
        <v>#N/A</v>
      </c>
      <c r="F6490" t="e">
        <v>#N/A</v>
      </c>
      <c r="G6490">
        <v>12479.25</v>
      </c>
      <c r="H6490">
        <v>268</v>
      </c>
      <c r="I6490">
        <v>22.95</v>
      </c>
      <c r="J6490">
        <v>6</v>
      </c>
    </row>
    <row r="6491" spans="2:10" x14ac:dyDescent="0.25">
      <c r="B6491">
        <v>44169.302083333336</v>
      </c>
      <c r="C6491">
        <v>3666.5</v>
      </c>
      <c r="D6491">
        <v>182</v>
      </c>
      <c r="E6491" t="e">
        <v>#N/A</v>
      </c>
      <c r="F6491" t="e">
        <v>#N/A</v>
      </c>
      <c r="G6491">
        <v>12478.5</v>
      </c>
      <c r="H6491">
        <v>126</v>
      </c>
      <c r="I6491">
        <v>23</v>
      </c>
      <c r="J6491">
        <v>3</v>
      </c>
    </row>
    <row r="6492" spans="2:10" x14ac:dyDescent="0.25">
      <c r="B6492">
        <v>44169.305555555555</v>
      </c>
      <c r="C6492">
        <v>3668.25</v>
      </c>
      <c r="D6492">
        <v>507</v>
      </c>
      <c r="E6492" t="e">
        <v>#N/A</v>
      </c>
      <c r="F6492" t="e">
        <v>#N/A</v>
      </c>
      <c r="G6492">
        <v>12483</v>
      </c>
      <c r="H6492">
        <v>191</v>
      </c>
      <c r="I6492">
        <v>23</v>
      </c>
      <c r="J6492">
        <v>9</v>
      </c>
    </row>
    <row r="6493" spans="2:10" x14ac:dyDescent="0.25">
      <c r="B6493">
        <v>44169.309027777781</v>
      </c>
      <c r="C6493">
        <v>3669.5</v>
      </c>
      <c r="D6493">
        <v>620</v>
      </c>
      <c r="E6493" t="e">
        <v>#N/A</v>
      </c>
      <c r="F6493" t="e">
        <v>#N/A</v>
      </c>
      <c r="G6493">
        <v>12487.75</v>
      </c>
      <c r="H6493">
        <v>293</v>
      </c>
      <c r="I6493">
        <v>22.95</v>
      </c>
      <c r="J6493">
        <v>25</v>
      </c>
    </row>
    <row r="6494" spans="2:10" x14ac:dyDescent="0.25">
      <c r="B6494">
        <v>44169.3125</v>
      </c>
      <c r="C6494">
        <v>3668.75</v>
      </c>
      <c r="D6494">
        <v>333</v>
      </c>
      <c r="E6494" t="e">
        <v>#N/A</v>
      </c>
      <c r="F6494" t="e">
        <v>#N/A</v>
      </c>
      <c r="G6494">
        <v>12486.25</v>
      </c>
      <c r="H6494">
        <v>139</v>
      </c>
      <c r="I6494" t="e">
        <v>#N/A</v>
      </c>
      <c r="J6494" t="e">
        <v>#N/A</v>
      </c>
    </row>
    <row r="6495" spans="2:10" x14ac:dyDescent="0.25">
      <c r="B6495">
        <v>44169.315972222219</v>
      </c>
      <c r="C6495">
        <v>3672.25</v>
      </c>
      <c r="D6495">
        <v>1773</v>
      </c>
      <c r="E6495" t="e">
        <v>#N/A</v>
      </c>
      <c r="F6495" t="e">
        <v>#N/A</v>
      </c>
      <c r="G6495">
        <v>12492.25</v>
      </c>
      <c r="H6495">
        <v>445</v>
      </c>
      <c r="I6495">
        <v>22.94</v>
      </c>
      <c r="J6495">
        <v>8</v>
      </c>
    </row>
    <row r="6496" spans="2:10" x14ac:dyDescent="0.25">
      <c r="B6496">
        <v>44169.319444444445</v>
      </c>
      <c r="C6496">
        <v>3671.25</v>
      </c>
      <c r="D6496">
        <v>347</v>
      </c>
      <c r="E6496" t="e">
        <v>#N/A</v>
      </c>
      <c r="F6496" t="e">
        <v>#N/A</v>
      </c>
      <c r="G6496">
        <v>12492.25</v>
      </c>
      <c r="H6496">
        <v>135</v>
      </c>
      <c r="I6496">
        <v>22.9</v>
      </c>
      <c r="J6496">
        <v>19</v>
      </c>
    </row>
    <row r="6497" spans="2:10" x14ac:dyDescent="0.25">
      <c r="B6497">
        <v>44169.322916666664</v>
      </c>
      <c r="C6497">
        <v>3671</v>
      </c>
      <c r="D6497">
        <v>249</v>
      </c>
      <c r="E6497" t="e">
        <v>#N/A</v>
      </c>
      <c r="F6497" t="e">
        <v>#N/A</v>
      </c>
      <c r="G6497">
        <v>12490</v>
      </c>
      <c r="H6497">
        <v>78</v>
      </c>
      <c r="I6497">
        <v>22.9</v>
      </c>
      <c r="J6497">
        <v>4</v>
      </c>
    </row>
    <row r="6498" spans="2:10" x14ac:dyDescent="0.25">
      <c r="B6498">
        <v>44169.326388888891</v>
      </c>
      <c r="C6498">
        <v>3671.75</v>
      </c>
      <c r="D6498">
        <v>508</v>
      </c>
      <c r="E6498" t="e">
        <v>#N/A</v>
      </c>
      <c r="F6498" t="e">
        <v>#N/A</v>
      </c>
      <c r="G6498">
        <v>12493.75</v>
      </c>
      <c r="H6498">
        <v>93</v>
      </c>
      <c r="I6498">
        <v>22.9</v>
      </c>
      <c r="J6498">
        <v>10</v>
      </c>
    </row>
    <row r="6499" spans="2:10" x14ac:dyDescent="0.25">
      <c r="B6499">
        <v>44169.329861111109</v>
      </c>
      <c r="C6499">
        <v>3669.5</v>
      </c>
      <c r="D6499">
        <v>790</v>
      </c>
      <c r="E6499" t="e">
        <v>#N/A</v>
      </c>
      <c r="F6499" t="e">
        <v>#N/A</v>
      </c>
      <c r="G6499">
        <v>12485</v>
      </c>
      <c r="H6499">
        <v>237</v>
      </c>
      <c r="I6499">
        <v>22.9</v>
      </c>
      <c r="J6499">
        <v>9</v>
      </c>
    </row>
    <row r="6500" spans="2:10" x14ac:dyDescent="0.25">
      <c r="B6500">
        <v>44169.333333333336</v>
      </c>
      <c r="C6500">
        <v>3670</v>
      </c>
      <c r="D6500">
        <v>600</v>
      </c>
      <c r="E6500" t="e">
        <v>#N/A</v>
      </c>
      <c r="F6500" t="e">
        <v>#N/A</v>
      </c>
      <c r="G6500">
        <v>12485.75</v>
      </c>
      <c r="H6500">
        <v>201</v>
      </c>
      <c r="I6500">
        <v>22.9</v>
      </c>
      <c r="J6500">
        <v>6</v>
      </c>
    </row>
    <row r="6501" spans="2:10" x14ac:dyDescent="0.25">
      <c r="B6501">
        <v>44169.336805555555</v>
      </c>
      <c r="C6501">
        <v>3671.5</v>
      </c>
      <c r="D6501">
        <v>1051</v>
      </c>
      <c r="E6501" t="e">
        <v>#N/A</v>
      </c>
      <c r="F6501" t="e">
        <v>#N/A</v>
      </c>
      <c r="G6501">
        <v>12489.75</v>
      </c>
      <c r="H6501">
        <v>285</v>
      </c>
      <c r="I6501">
        <v>22.85</v>
      </c>
      <c r="J6501">
        <v>6</v>
      </c>
    </row>
    <row r="6502" spans="2:10" x14ac:dyDescent="0.25">
      <c r="B6502">
        <v>44169.340277777781</v>
      </c>
      <c r="C6502">
        <v>3671</v>
      </c>
      <c r="D6502">
        <v>558</v>
      </c>
      <c r="E6502" t="e">
        <v>#N/A</v>
      </c>
      <c r="F6502" t="e">
        <v>#N/A</v>
      </c>
      <c r="G6502">
        <v>12488.75</v>
      </c>
      <c r="H6502">
        <v>178</v>
      </c>
      <c r="I6502">
        <v>22.86</v>
      </c>
      <c r="J6502">
        <v>1</v>
      </c>
    </row>
    <row r="6503" spans="2:10" x14ac:dyDescent="0.25">
      <c r="B6503">
        <v>44169.34375</v>
      </c>
      <c r="C6503">
        <v>3671</v>
      </c>
      <c r="D6503">
        <v>560</v>
      </c>
      <c r="E6503" t="e">
        <v>#N/A</v>
      </c>
      <c r="F6503" t="e">
        <v>#N/A</v>
      </c>
      <c r="G6503">
        <v>12485.75</v>
      </c>
      <c r="H6503">
        <v>158</v>
      </c>
      <c r="I6503" t="e">
        <v>#N/A</v>
      </c>
      <c r="J6503" t="e">
        <v>#N/A</v>
      </c>
    </row>
    <row r="6504" spans="2:10" x14ac:dyDescent="0.25">
      <c r="B6504">
        <v>44169.347222222219</v>
      </c>
      <c r="C6504">
        <v>3671.5</v>
      </c>
      <c r="D6504">
        <v>909</v>
      </c>
      <c r="E6504" t="e">
        <v>#N/A</v>
      </c>
      <c r="F6504" t="e">
        <v>#N/A</v>
      </c>
      <c r="G6504">
        <v>12487.5</v>
      </c>
      <c r="H6504">
        <v>141</v>
      </c>
      <c r="I6504" t="e">
        <v>#N/A</v>
      </c>
      <c r="J6504" t="e">
        <v>#N/A</v>
      </c>
    </row>
    <row r="6505" spans="2:10" x14ac:dyDescent="0.25">
      <c r="B6505">
        <v>44169.350694444445</v>
      </c>
      <c r="C6505">
        <v>3672.75</v>
      </c>
      <c r="D6505">
        <v>984</v>
      </c>
      <c r="E6505" t="e">
        <v>#N/A</v>
      </c>
      <c r="F6505" t="e">
        <v>#N/A</v>
      </c>
      <c r="G6505">
        <v>12490.75</v>
      </c>
      <c r="H6505">
        <v>214</v>
      </c>
      <c r="I6505">
        <v>22.85</v>
      </c>
      <c r="J6505">
        <v>22</v>
      </c>
    </row>
    <row r="6506" spans="2:10" x14ac:dyDescent="0.25">
      <c r="B6506">
        <v>44169.354166666664</v>
      </c>
      <c r="C6506">
        <v>3673.5</v>
      </c>
      <c r="D6506">
        <v>1170</v>
      </c>
      <c r="E6506" t="e">
        <v>#N/A</v>
      </c>
      <c r="F6506" t="e">
        <v>#N/A</v>
      </c>
      <c r="G6506">
        <v>12492</v>
      </c>
      <c r="H6506">
        <v>218</v>
      </c>
      <c r="I6506">
        <v>22.8</v>
      </c>
      <c r="J6506">
        <v>16</v>
      </c>
    </row>
    <row r="6507" spans="2:10" x14ac:dyDescent="0.25">
      <c r="B6507">
        <v>44169.357638888891</v>
      </c>
      <c r="C6507">
        <v>3672.75</v>
      </c>
      <c r="D6507">
        <v>1011</v>
      </c>
      <c r="E6507" t="e">
        <v>#N/A</v>
      </c>
      <c r="F6507" t="e">
        <v>#N/A</v>
      </c>
      <c r="G6507">
        <v>12492</v>
      </c>
      <c r="H6507">
        <v>190</v>
      </c>
      <c r="I6507">
        <v>22.87</v>
      </c>
      <c r="J6507">
        <v>37</v>
      </c>
    </row>
    <row r="6508" spans="2:10" x14ac:dyDescent="0.25">
      <c r="B6508">
        <v>44169.361111111109</v>
      </c>
      <c r="C6508">
        <v>3672</v>
      </c>
      <c r="D6508">
        <v>656</v>
      </c>
      <c r="E6508" t="e">
        <v>#N/A</v>
      </c>
      <c r="F6508" t="e">
        <v>#N/A</v>
      </c>
      <c r="G6508">
        <v>12492</v>
      </c>
      <c r="H6508">
        <v>136</v>
      </c>
      <c r="I6508" t="e">
        <v>#N/A</v>
      </c>
      <c r="J6508" t="e">
        <v>#N/A</v>
      </c>
    </row>
    <row r="6509" spans="2:10" x14ac:dyDescent="0.25">
      <c r="B6509">
        <v>44169.364583333336</v>
      </c>
      <c r="C6509">
        <v>3672.25</v>
      </c>
      <c r="D6509">
        <v>608</v>
      </c>
      <c r="E6509" t="e">
        <v>#N/A</v>
      </c>
      <c r="F6509" t="e">
        <v>#N/A</v>
      </c>
      <c r="G6509">
        <v>12492.75</v>
      </c>
      <c r="H6509">
        <v>152</v>
      </c>
      <c r="I6509">
        <v>22.9</v>
      </c>
      <c r="J6509">
        <v>19</v>
      </c>
    </row>
    <row r="6510" spans="2:10" x14ac:dyDescent="0.25">
      <c r="B6510">
        <v>44169.368055555555</v>
      </c>
      <c r="C6510">
        <v>3671.25</v>
      </c>
      <c r="D6510">
        <v>659</v>
      </c>
      <c r="E6510" t="e">
        <v>#N/A</v>
      </c>
      <c r="F6510" t="e">
        <v>#N/A</v>
      </c>
      <c r="G6510">
        <v>12490.75</v>
      </c>
      <c r="H6510">
        <v>187</v>
      </c>
      <c r="I6510">
        <v>22.85</v>
      </c>
      <c r="J6510">
        <v>21</v>
      </c>
    </row>
    <row r="6511" spans="2:10" x14ac:dyDescent="0.25">
      <c r="B6511">
        <v>44169.371527777781</v>
      </c>
      <c r="C6511">
        <v>3671.75</v>
      </c>
      <c r="D6511">
        <v>565</v>
      </c>
      <c r="E6511" t="e">
        <v>#N/A</v>
      </c>
      <c r="F6511" t="e">
        <v>#N/A</v>
      </c>
      <c r="G6511">
        <v>12489.5</v>
      </c>
      <c r="H6511">
        <v>138</v>
      </c>
      <c r="I6511">
        <v>22.9</v>
      </c>
      <c r="J6511">
        <v>1</v>
      </c>
    </row>
    <row r="6512" spans="2:10" x14ac:dyDescent="0.25">
      <c r="B6512">
        <v>44169.375</v>
      </c>
      <c r="C6512">
        <v>3672.75</v>
      </c>
      <c r="D6512">
        <v>532</v>
      </c>
      <c r="E6512" t="e">
        <v>#N/A</v>
      </c>
      <c r="F6512" t="e">
        <v>#N/A</v>
      </c>
      <c r="G6512">
        <v>12494</v>
      </c>
      <c r="H6512">
        <v>254</v>
      </c>
      <c r="I6512">
        <v>22.88</v>
      </c>
      <c r="J6512">
        <v>10</v>
      </c>
    </row>
    <row r="6513" spans="2:10" x14ac:dyDescent="0.25">
      <c r="B6513">
        <v>44169.378472222219</v>
      </c>
      <c r="C6513">
        <v>3673.5</v>
      </c>
      <c r="D6513">
        <v>664</v>
      </c>
      <c r="E6513" t="e">
        <v>#N/A</v>
      </c>
      <c r="F6513" t="e">
        <v>#N/A</v>
      </c>
      <c r="G6513">
        <v>12493</v>
      </c>
      <c r="H6513">
        <v>263</v>
      </c>
      <c r="I6513" t="e">
        <v>#N/A</v>
      </c>
      <c r="J6513" t="e">
        <v>#N/A</v>
      </c>
    </row>
    <row r="6514" spans="2:10" x14ac:dyDescent="0.25">
      <c r="B6514">
        <v>44169.381944444445</v>
      </c>
      <c r="C6514">
        <v>3673.25</v>
      </c>
      <c r="D6514">
        <v>400</v>
      </c>
      <c r="E6514" t="e">
        <v>#N/A</v>
      </c>
      <c r="F6514" t="e">
        <v>#N/A</v>
      </c>
      <c r="G6514">
        <v>12492.25</v>
      </c>
      <c r="H6514">
        <v>176</v>
      </c>
      <c r="I6514" t="e">
        <v>#N/A</v>
      </c>
      <c r="J6514" t="e">
        <v>#N/A</v>
      </c>
    </row>
    <row r="6515" spans="2:10" x14ac:dyDescent="0.25">
      <c r="B6515">
        <v>44169.385416666664</v>
      </c>
      <c r="C6515">
        <v>3673.5</v>
      </c>
      <c r="D6515">
        <v>363</v>
      </c>
      <c r="E6515" t="e">
        <v>#N/A</v>
      </c>
      <c r="F6515" t="e">
        <v>#N/A</v>
      </c>
      <c r="G6515">
        <v>12493.5</v>
      </c>
      <c r="H6515">
        <v>139</v>
      </c>
      <c r="I6515" t="e">
        <v>#N/A</v>
      </c>
      <c r="J6515" t="e">
        <v>#N/A</v>
      </c>
    </row>
    <row r="6516" spans="2:10" x14ac:dyDescent="0.25">
      <c r="B6516">
        <v>44169.388888888891</v>
      </c>
      <c r="C6516">
        <v>3674</v>
      </c>
      <c r="D6516">
        <v>638</v>
      </c>
      <c r="E6516">
        <v>26793</v>
      </c>
      <c r="F6516">
        <v>2253</v>
      </c>
      <c r="G6516">
        <v>12495.25</v>
      </c>
      <c r="H6516">
        <v>208</v>
      </c>
      <c r="I6516">
        <v>22.87</v>
      </c>
      <c r="J6516">
        <v>1</v>
      </c>
    </row>
    <row r="6517" spans="2:10" x14ac:dyDescent="0.25">
      <c r="B6517">
        <v>44169.392361111109</v>
      </c>
      <c r="C6517">
        <v>3673.75</v>
      </c>
      <c r="D6517">
        <v>337</v>
      </c>
      <c r="E6517">
        <v>26798</v>
      </c>
      <c r="F6517">
        <v>873</v>
      </c>
      <c r="G6517">
        <v>12494.5</v>
      </c>
      <c r="H6517">
        <v>151</v>
      </c>
      <c r="I6517" t="e">
        <v>#N/A</v>
      </c>
      <c r="J6517" t="e">
        <v>#N/A</v>
      </c>
    </row>
    <row r="6518" spans="2:10" x14ac:dyDescent="0.25">
      <c r="B6518">
        <v>44169.395833333336</v>
      </c>
      <c r="C6518">
        <v>3673</v>
      </c>
      <c r="D6518">
        <v>494</v>
      </c>
      <c r="E6518">
        <v>26787</v>
      </c>
      <c r="F6518">
        <v>809</v>
      </c>
      <c r="G6518">
        <v>12492.75</v>
      </c>
      <c r="H6518">
        <v>181</v>
      </c>
      <c r="I6518">
        <v>22.87</v>
      </c>
      <c r="J6518">
        <v>1</v>
      </c>
    </row>
    <row r="6519" spans="2:10" x14ac:dyDescent="0.25">
      <c r="B6519">
        <v>44169.399305555555</v>
      </c>
      <c r="C6519">
        <v>3671</v>
      </c>
      <c r="D6519">
        <v>1337</v>
      </c>
      <c r="E6519">
        <v>26752</v>
      </c>
      <c r="F6519">
        <v>3728</v>
      </c>
      <c r="G6519">
        <v>12485.25</v>
      </c>
      <c r="H6519">
        <v>552</v>
      </c>
      <c r="I6519">
        <v>22.9</v>
      </c>
      <c r="J6519">
        <v>75</v>
      </c>
    </row>
    <row r="6520" spans="2:10" x14ac:dyDescent="0.25">
      <c r="B6520">
        <v>44169.402777777781</v>
      </c>
      <c r="C6520">
        <v>3671.25</v>
      </c>
      <c r="D6520">
        <v>483</v>
      </c>
      <c r="E6520">
        <v>26768</v>
      </c>
      <c r="F6520">
        <v>2039</v>
      </c>
      <c r="G6520">
        <v>12486</v>
      </c>
      <c r="H6520">
        <v>226</v>
      </c>
      <c r="I6520" t="e">
        <v>#N/A</v>
      </c>
      <c r="J6520" t="e">
        <v>#N/A</v>
      </c>
    </row>
    <row r="6521" spans="2:10" x14ac:dyDescent="0.25">
      <c r="B6521">
        <v>44169.40625</v>
      </c>
      <c r="C6521">
        <v>3671.25</v>
      </c>
      <c r="D6521">
        <v>510</v>
      </c>
      <c r="E6521">
        <v>26762</v>
      </c>
      <c r="F6521">
        <v>2176</v>
      </c>
      <c r="G6521">
        <v>12486.5</v>
      </c>
      <c r="H6521">
        <v>107</v>
      </c>
      <c r="I6521" t="e">
        <v>#N/A</v>
      </c>
      <c r="J6521" t="e">
        <v>#N/A</v>
      </c>
    </row>
    <row r="6522" spans="2:10" x14ac:dyDescent="0.25">
      <c r="B6522">
        <v>44169.409722222219</v>
      </c>
      <c r="C6522">
        <v>3671.5</v>
      </c>
      <c r="D6522">
        <v>1028</v>
      </c>
      <c r="E6522">
        <v>26755</v>
      </c>
      <c r="F6522">
        <v>1735</v>
      </c>
      <c r="G6522">
        <v>12488</v>
      </c>
      <c r="H6522">
        <v>259</v>
      </c>
      <c r="I6522">
        <v>22.91</v>
      </c>
      <c r="J6522">
        <v>42</v>
      </c>
    </row>
    <row r="6523" spans="2:10" x14ac:dyDescent="0.25">
      <c r="B6523">
        <v>44169.413194444445</v>
      </c>
      <c r="C6523">
        <v>3671</v>
      </c>
      <c r="D6523">
        <v>468</v>
      </c>
      <c r="E6523">
        <v>26754</v>
      </c>
      <c r="F6523">
        <v>1153</v>
      </c>
      <c r="G6523">
        <v>12488.25</v>
      </c>
      <c r="H6523">
        <v>123</v>
      </c>
      <c r="I6523">
        <v>22.95</v>
      </c>
      <c r="J6523">
        <v>6</v>
      </c>
    </row>
    <row r="6524" spans="2:10" x14ac:dyDescent="0.25">
      <c r="B6524">
        <v>44169.416666666664</v>
      </c>
      <c r="C6524">
        <v>3669.5</v>
      </c>
      <c r="D6524">
        <v>629</v>
      </c>
      <c r="E6524">
        <v>26724</v>
      </c>
      <c r="F6524">
        <v>1596</v>
      </c>
      <c r="G6524">
        <v>12486</v>
      </c>
      <c r="H6524">
        <v>230</v>
      </c>
      <c r="I6524">
        <v>22.96</v>
      </c>
      <c r="J6524">
        <v>1</v>
      </c>
    </row>
    <row r="6525" spans="2:10" x14ac:dyDescent="0.25">
      <c r="B6525">
        <v>44169.420138888891</v>
      </c>
      <c r="C6525">
        <v>3669.5</v>
      </c>
      <c r="D6525">
        <v>480</v>
      </c>
      <c r="E6525">
        <v>26737</v>
      </c>
      <c r="F6525">
        <v>1290</v>
      </c>
      <c r="G6525">
        <v>12484.5</v>
      </c>
      <c r="H6525">
        <v>112</v>
      </c>
      <c r="I6525" t="e">
        <v>#N/A</v>
      </c>
      <c r="J6525" t="e">
        <v>#N/A</v>
      </c>
    </row>
    <row r="6526" spans="2:10" x14ac:dyDescent="0.25">
      <c r="B6526">
        <v>44169.423611111109</v>
      </c>
      <c r="C6526">
        <v>3669.25</v>
      </c>
      <c r="D6526">
        <v>559</v>
      </c>
      <c r="E6526">
        <v>26697</v>
      </c>
      <c r="F6526">
        <v>3046</v>
      </c>
      <c r="G6526">
        <v>12484.75</v>
      </c>
      <c r="H6526">
        <v>253</v>
      </c>
      <c r="I6526">
        <v>23</v>
      </c>
      <c r="J6526">
        <v>11</v>
      </c>
    </row>
    <row r="6527" spans="2:10" x14ac:dyDescent="0.25">
      <c r="B6527">
        <v>44169.427083333336</v>
      </c>
      <c r="C6527">
        <v>3669.5</v>
      </c>
      <c r="D6527">
        <v>459</v>
      </c>
      <c r="E6527">
        <v>26699</v>
      </c>
      <c r="F6527">
        <v>1297</v>
      </c>
      <c r="G6527">
        <v>12482.5</v>
      </c>
      <c r="H6527">
        <v>531</v>
      </c>
      <c r="I6527" t="e">
        <v>#N/A</v>
      </c>
      <c r="J6527" t="e">
        <v>#N/A</v>
      </c>
    </row>
    <row r="6528" spans="2:10" x14ac:dyDescent="0.25">
      <c r="B6528">
        <v>44169.430555555555</v>
      </c>
      <c r="C6528">
        <v>3669</v>
      </c>
      <c r="D6528">
        <v>702</v>
      </c>
      <c r="E6528">
        <v>26678</v>
      </c>
      <c r="F6528">
        <v>2454</v>
      </c>
      <c r="G6528">
        <v>12483</v>
      </c>
      <c r="H6528">
        <v>193</v>
      </c>
      <c r="I6528">
        <v>23</v>
      </c>
      <c r="J6528">
        <v>25</v>
      </c>
    </row>
    <row r="6529" spans="2:10" x14ac:dyDescent="0.25">
      <c r="B6529">
        <v>44169.434027777781</v>
      </c>
      <c r="C6529">
        <v>3670.5</v>
      </c>
      <c r="D6529">
        <v>495</v>
      </c>
      <c r="E6529">
        <v>26675</v>
      </c>
      <c r="F6529">
        <v>1171</v>
      </c>
      <c r="G6529">
        <v>12486.75</v>
      </c>
      <c r="H6529">
        <v>364</v>
      </c>
      <c r="I6529" t="e">
        <v>#N/A</v>
      </c>
      <c r="J6529" t="e">
        <v>#N/A</v>
      </c>
    </row>
    <row r="6530" spans="2:10" x14ac:dyDescent="0.25">
      <c r="B6530">
        <v>44169.4375</v>
      </c>
      <c r="C6530">
        <v>3671.25</v>
      </c>
      <c r="D6530">
        <v>526</v>
      </c>
      <c r="E6530">
        <v>26690</v>
      </c>
      <c r="F6530">
        <v>1803</v>
      </c>
      <c r="G6530">
        <v>12489.25</v>
      </c>
      <c r="H6530">
        <v>212</v>
      </c>
      <c r="I6530">
        <v>22.95</v>
      </c>
      <c r="J6530">
        <v>18</v>
      </c>
    </row>
    <row r="6531" spans="2:10" x14ac:dyDescent="0.25">
      <c r="B6531">
        <v>44169.440972222219</v>
      </c>
      <c r="C6531">
        <v>3672.5</v>
      </c>
      <c r="D6531">
        <v>589</v>
      </c>
      <c r="E6531">
        <v>26707</v>
      </c>
      <c r="F6531">
        <v>1095</v>
      </c>
      <c r="G6531">
        <v>12493</v>
      </c>
      <c r="H6531">
        <v>229</v>
      </c>
      <c r="I6531">
        <v>22.93</v>
      </c>
      <c r="J6531">
        <v>2</v>
      </c>
    </row>
    <row r="6532" spans="2:10" x14ac:dyDescent="0.25">
      <c r="B6532">
        <v>44169.444444444445</v>
      </c>
      <c r="C6532">
        <v>3672</v>
      </c>
      <c r="D6532">
        <v>404</v>
      </c>
      <c r="E6532">
        <v>26697</v>
      </c>
      <c r="F6532">
        <v>600</v>
      </c>
      <c r="G6532">
        <v>12491.5</v>
      </c>
      <c r="H6532">
        <v>202</v>
      </c>
      <c r="I6532">
        <v>22.9</v>
      </c>
      <c r="J6532">
        <v>13</v>
      </c>
    </row>
    <row r="6533" spans="2:10" x14ac:dyDescent="0.25">
      <c r="B6533">
        <v>44169.447916666664</v>
      </c>
      <c r="C6533">
        <v>3671.5</v>
      </c>
      <c r="D6533">
        <v>487</v>
      </c>
      <c r="E6533">
        <v>26666</v>
      </c>
      <c r="F6533">
        <v>983</v>
      </c>
      <c r="G6533">
        <v>12488.5</v>
      </c>
      <c r="H6533">
        <v>129</v>
      </c>
      <c r="I6533">
        <v>22.95</v>
      </c>
      <c r="J6533">
        <v>12</v>
      </c>
    </row>
    <row r="6534" spans="2:10" x14ac:dyDescent="0.25">
      <c r="B6534">
        <v>44169.451388888891</v>
      </c>
      <c r="C6534">
        <v>3672.5</v>
      </c>
      <c r="D6534">
        <v>359</v>
      </c>
      <c r="E6534">
        <v>26684</v>
      </c>
      <c r="F6534">
        <v>1205</v>
      </c>
      <c r="G6534">
        <v>12490.5</v>
      </c>
      <c r="H6534">
        <v>88</v>
      </c>
      <c r="I6534" t="e">
        <v>#N/A</v>
      </c>
      <c r="J6534" t="e">
        <v>#N/A</v>
      </c>
    </row>
    <row r="6535" spans="2:10" x14ac:dyDescent="0.25">
      <c r="B6535">
        <v>44169.454861111109</v>
      </c>
      <c r="C6535">
        <v>3672</v>
      </c>
      <c r="D6535">
        <v>314</v>
      </c>
      <c r="E6535">
        <v>26701</v>
      </c>
      <c r="F6535">
        <v>708</v>
      </c>
      <c r="G6535">
        <v>12490.75</v>
      </c>
      <c r="H6535">
        <v>84</v>
      </c>
      <c r="I6535" t="e">
        <v>#N/A</v>
      </c>
      <c r="J6535" t="e">
        <v>#N/A</v>
      </c>
    </row>
    <row r="6536" spans="2:10" x14ac:dyDescent="0.25">
      <c r="B6536">
        <v>44169.458333333336</v>
      </c>
      <c r="C6536">
        <v>3672.75</v>
      </c>
      <c r="D6536">
        <v>429</v>
      </c>
      <c r="E6536">
        <v>26705</v>
      </c>
      <c r="F6536">
        <v>1380</v>
      </c>
      <c r="G6536">
        <v>12493</v>
      </c>
      <c r="H6536">
        <v>110</v>
      </c>
      <c r="I6536">
        <v>22.91</v>
      </c>
      <c r="J6536">
        <v>2</v>
      </c>
    </row>
    <row r="6537" spans="2:10" x14ac:dyDescent="0.25">
      <c r="B6537">
        <v>44169.461805555555</v>
      </c>
      <c r="C6537">
        <v>3672.75</v>
      </c>
      <c r="D6537">
        <v>277</v>
      </c>
      <c r="E6537">
        <v>26718</v>
      </c>
      <c r="F6537">
        <v>895</v>
      </c>
      <c r="G6537">
        <v>12492.25</v>
      </c>
      <c r="H6537">
        <v>88</v>
      </c>
      <c r="I6537" t="e">
        <v>#N/A</v>
      </c>
      <c r="J6537" t="e">
        <v>#N/A</v>
      </c>
    </row>
    <row r="6538" spans="2:10" x14ac:dyDescent="0.25">
      <c r="B6538">
        <v>44169.465277777781</v>
      </c>
      <c r="C6538">
        <v>3672.25</v>
      </c>
      <c r="D6538">
        <v>421</v>
      </c>
      <c r="E6538">
        <v>26711</v>
      </c>
      <c r="F6538">
        <v>997</v>
      </c>
      <c r="G6538">
        <v>12492</v>
      </c>
      <c r="H6538">
        <v>95</v>
      </c>
      <c r="I6538" t="e">
        <v>#N/A</v>
      </c>
      <c r="J6538" t="e">
        <v>#N/A</v>
      </c>
    </row>
    <row r="6539" spans="2:10" x14ac:dyDescent="0.25">
      <c r="B6539">
        <v>44169.46875</v>
      </c>
      <c r="C6539">
        <v>3671.75</v>
      </c>
      <c r="D6539">
        <v>293</v>
      </c>
      <c r="E6539">
        <v>26699</v>
      </c>
      <c r="F6539">
        <v>491</v>
      </c>
      <c r="G6539">
        <v>12491.5</v>
      </c>
      <c r="H6539">
        <v>84</v>
      </c>
      <c r="I6539" t="e">
        <v>#N/A</v>
      </c>
      <c r="J6539" t="e">
        <v>#N/A</v>
      </c>
    </row>
    <row r="6540" spans="2:10" x14ac:dyDescent="0.25">
      <c r="B6540">
        <v>44169.472222222219</v>
      </c>
      <c r="C6540">
        <v>3671.75</v>
      </c>
      <c r="D6540">
        <v>182</v>
      </c>
      <c r="E6540">
        <v>26707</v>
      </c>
      <c r="F6540">
        <v>610</v>
      </c>
      <c r="G6540">
        <v>12493</v>
      </c>
      <c r="H6540">
        <v>77</v>
      </c>
      <c r="I6540">
        <v>22.91</v>
      </c>
      <c r="J6540">
        <v>1</v>
      </c>
    </row>
    <row r="6541" spans="2:10" x14ac:dyDescent="0.25">
      <c r="B6541">
        <v>44169.475694444445</v>
      </c>
      <c r="C6541">
        <v>3670.5</v>
      </c>
      <c r="D6541">
        <v>459</v>
      </c>
      <c r="E6541">
        <v>26688</v>
      </c>
      <c r="F6541">
        <v>524</v>
      </c>
      <c r="G6541">
        <v>12490.75</v>
      </c>
      <c r="H6541">
        <v>152</v>
      </c>
      <c r="I6541">
        <v>22.95</v>
      </c>
      <c r="J6541">
        <v>8</v>
      </c>
    </row>
    <row r="6542" spans="2:10" x14ac:dyDescent="0.25">
      <c r="B6542">
        <v>44169.479166666664</v>
      </c>
      <c r="C6542">
        <v>3670.75</v>
      </c>
      <c r="D6542">
        <v>275</v>
      </c>
      <c r="E6542">
        <v>26686</v>
      </c>
      <c r="F6542">
        <v>619</v>
      </c>
      <c r="G6542">
        <v>12489.75</v>
      </c>
      <c r="H6542">
        <v>115</v>
      </c>
      <c r="I6542">
        <v>23</v>
      </c>
      <c r="J6542">
        <v>67</v>
      </c>
    </row>
    <row r="6543" spans="2:10" x14ac:dyDescent="0.25">
      <c r="B6543">
        <v>44169.482638888891</v>
      </c>
      <c r="C6543">
        <v>3671</v>
      </c>
      <c r="D6543">
        <v>251</v>
      </c>
      <c r="E6543">
        <v>26694</v>
      </c>
      <c r="F6543">
        <v>347</v>
      </c>
      <c r="G6543">
        <v>12490.5</v>
      </c>
      <c r="H6543">
        <v>68</v>
      </c>
      <c r="I6543">
        <v>23</v>
      </c>
      <c r="J6543">
        <v>1</v>
      </c>
    </row>
    <row r="6544" spans="2:10" x14ac:dyDescent="0.25">
      <c r="B6544">
        <v>44169.486111111109</v>
      </c>
      <c r="C6544">
        <v>3670.75</v>
      </c>
      <c r="D6544">
        <v>269</v>
      </c>
      <c r="E6544">
        <v>26697</v>
      </c>
      <c r="F6544">
        <v>349</v>
      </c>
      <c r="G6544">
        <v>12491</v>
      </c>
      <c r="H6544">
        <v>68</v>
      </c>
      <c r="I6544" t="e">
        <v>#N/A</v>
      </c>
      <c r="J6544" t="e">
        <v>#N/A</v>
      </c>
    </row>
    <row r="6545" spans="2:10" x14ac:dyDescent="0.25">
      <c r="B6545">
        <v>44169.489583333336</v>
      </c>
      <c r="C6545">
        <v>3670.75</v>
      </c>
      <c r="D6545">
        <v>133</v>
      </c>
      <c r="E6545">
        <v>26696</v>
      </c>
      <c r="F6545">
        <v>307</v>
      </c>
      <c r="G6545">
        <v>12490.25</v>
      </c>
      <c r="H6545">
        <v>52</v>
      </c>
      <c r="I6545" t="e">
        <v>#N/A</v>
      </c>
      <c r="J6545" t="e">
        <v>#N/A</v>
      </c>
    </row>
    <row r="6546" spans="2:10" x14ac:dyDescent="0.25">
      <c r="B6546">
        <v>44169.493055555555</v>
      </c>
      <c r="C6546">
        <v>3670.5</v>
      </c>
      <c r="D6546">
        <v>213</v>
      </c>
      <c r="E6546">
        <v>26688</v>
      </c>
      <c r="F6546">
        <v>425</v>
      </c>
      <c r="G6546">
        <v>12491</v>
      </c>
      <c r="H6546">
        <v>103</v>
      </c>
      <c r="I6546" t="e">
        <v>#N/A</v>
      </c>
      <c r="J6546" t="e">
        <v>#N/A</v>
      </c>
    </row>
    <row r="6547" spans="2:10" x14ac:dyDescent="0.25">
      <c r="B6547">
        <v>44169.496527777781</v>
      </c>
      <c r="C6547">
        <v>3670.75</v>
      </c>
      <c r="D6547">
        <v>273</v>
      </c>
      <c r="E6547">
        <v>26695</v>
      </c>
      <c r="F6547">
        <v>272</v>
      </c>
      <c r="G6547">
        <v>12491.5</v>
      </c>
      <c r="H6547">
        <v>41</v>
      </c>
      <c r="I6547">
        <v>23.01</v>
      </c>
      <c r="J6547">
        <v>3</v>
      </c>
    </row>
    <row r="6548" spans="2:10" x14ac:dyDescent="0.25">
      <c r="B6548">
        <v>44169.5</v>
      </c>
      <c r="C6548">
        <v>3670.5</v>
      </c>
      <c r="D6548">
        <v>205</v>
      </c>
      <c r="E6548">
        <v>26707</v>
      </c>
      <c r="F6548">
        <v>693</v>
      </c>
      <c r="G6548">
        <v>12491</v>
      </c>
      <c r="H6548">
        <v>52</v>
      </c>
      <c r="I6548">
        <v>23</v>
      </c>
      <c r="J6548">
        <v>10</v>
      </c>
    </row>
    <row r="6549" spans="2:10" x14ac:dyDescent="0.25">
      <c r="B6549">
        <v>44169.503472222219</v>
      </c>
      <c r="C6549">
        <v>3670.5</v>
      </c>
      <c r="D6549">
        <v>234</v>
      </c>
      <c r="E6549" t="e">
        <v>#N/A</v>
      </c>
      <c r="F6549" t="e">
        <v>#N/A</v>
      </c>
      <c r="G6549">
        <v>12490.25</v>
      </c>
      <c r="H6549">
        <v>60</v>
      </c>
      <c r="I6549" t="e">
        <v>#N/A</v>
      </c>
      <c r="J6549" t="e">
        <v>#N/A</v>
      </c>
    </row>
    <row r="6550" spans="2:10" x14ac:dyDescent="0.25">
      <c r="B6550">
        <v>44169.506944444445</v>
      </c>
      <c r="C6550">
        <v>3670.75</v>
      </c>
      <c r="D6550">
        <v>166</v>
      </c>
      <c r="E6550" t="e">
        <v>#N/A</v>
      </c>
      <c r="F6550" t="e">
        <v>#N/A</v>
      </c>
      <c r="G6550">
        <v>12491.75</v>
      </c>
      <c r="H6550">
        <v>45</v>
      </c>
      <c r="I6550" t="e">
        <v>#N/A</v>
      </c>
      <c r="J6550" t="e">
        <v>#N/A</v>
      </c>
    </row>
    <row r="6551" spans="2:10" x14ac:dyDescent="0.25">
      <c r="B6551">
        <v>44169.510416666664</v>
      </c>
      <c r="C6551">
        <v>3671.25</v>
      </c>
      <c r="D6551">
        <v>287</v>
      </c>
      <c r="E6551" t="e">
        <v>#N/A</v>
      </c>
      <c r="F6551" t="e">
        <v>#N/A</v>
      </c>
      <c r="G6551">
        <v>12492.75</v>
      </c>
      <c r="H6551">
        <v>97</v>
      </c>
      <c r="I6551" t="e">
        <v>#N/A</v>
      </c>
      <c r="J6551" t="e">
        <v>#N/A</v>
      </c>
    </row>
    <row r="6552" spans="2:10" x14ac:dyDescent="0.25">
      <c r="B6552">
        <v>44169.513888888891</v>
      </c>
      <c r="C6552">
        <v>3671.5</v>
      </c>
      <c r="D6552">
        <v>137</v>
      </c>
      <c r="E6552" t="e">
        <v>#N/A</v>
      </c>
      <c r="F6552" t="e">
        <v>#N/A</v>
      </c>
      <c r="G6552">
        <v>12492.75</v>
      </c>
      <c r="H6552">
        <v>43</v>
      </c>
      <c r="I6552" t="e">
        <v>#N/A</v>
      </c>
      <c r="J6552" t="e">
        <v>#N/A</v>
      </c>
    </row>
    <row r="6553" spans="2:10" x14ac:dyDescent="0.25">
      <c r="B6553">
        <v>44169.517361111109</v>
      </c>
      <c r="C6553">
        <v>3670.75</v>
      </c>
      <c r="D6553">
        <v>179</v>
      </c>
      <c r="E6553" t="e">
        <v>#N/A</v>
      </c>
      <c r="F6553" t="e">
        <v>#N/A</v>
      </c>
      <c r="G6553">
        <v>12491</v>
      </c>
      <c r="H6553">
        <v>77</v>
      </c>
      <c r="I6553" t="e">
        <v>#N/A</v>
      </c>
      <c r="J6553" t="e">
        <v>#N/A</v>
      </c>
    </row>
    <row r="6554" spans="2:10" x14ac:dyDescent="0.25">
      <c r="B6554">
        <v>44169.520833333336</v>
      </c>
      <c r="C6554">
        <v>3671.25</v>
      </c>
      <c r="D6554">
        <v>242</v>
      </c>
      <c r="E6554" t="e">
        <v>#N/A</v>
      </c>
      <c r="F6554" t="e">
        <v>#N/A</v>
      </c>
      <c r="G6554">
        <v>12492.75</v>
      </c>
      <c r="H6554">
        <v>51</v>
      </c>
      <c r="I6554" t="e">
        <v>#N/A</v>
      </c>
      <c r="J6554" t="e">
        <v>#N/A</v>
      </c>
    </row>
    <row r="6555" spans="2:10" x14ac:dyDescent="0.25">
      <c r="B6555">
        <v>44169.524305555555</v>
      </c>
      <c r="C6555">
        <v>3671.75</v>
      </c>
      <c r="D6555">
        <v>197</v>
      </c>
      <c r="E6555" t="e">
        <v>#N/A</v>
      </c>
      <c r="F6555" t="e">
        <v>#N/A</v>
      </c>
      <c r="G6555">
        <v>12494</v>
      </c>
      <c r="H6555">
        <v>151</v>
      </c>
      <c r="I6555" t="e">
        <v>#N/A</v>
      </c>
      <c r="J6555" t="e">
        <v>#N/A</v>
      </c>
    </row>
    <row r="6556" spans="2:10" x14ac:dyDescent="0.25">
      <c r="B6556">
        <v>44169.527777777781</v>
      </c>
      <c r="C6556">
        <v>3672</v>
      </c>
      <c r="D6556">
        <v>267</v>
      </c>
      <c r="E6556" t="e">
        <v>#N/A</v>
      </c>
      <c r="F6556" t="e">
        <v>#N/A</v>
      </c>
      <c r="G6556">
        <v>12494.5</v>
      </c>
      <c r="H6556">
        <v>50</v>
      </c>
      <c r="I6556">
        <v>23</v>
      </c>
      <c r="J6556">
        <v>1</v>
      </c>
    </row>
    <row r="6557" spans="2:10" x14ac:dyDescent="0.25">
      <c r="B6557">
        <v>44169.53125</v>
      </c>
      <c r="C6557">
        <v>3672</v>
      </c>
      <c r="D6557">
        <v>236</v>
      </c>
      <c r="E6557" t="e">
        <v>#N/A</v>
      </c>
      <c r="F6557" t="e">
        <v>#N/A</v>
      </c>
      <c r="G6557">
        <v>12494.25</v>
      </c>
      <c r="H6557">
        <v>65</v>
      </c>
      <c r="I6557">
        <v>23</v>
      </c>
      <c r="J6557">
        <v>39</v>
      </c>
    </row>
    <row r="6558" spans="2:10" x14ac:dyDescent="0.25">
      <c r="B6558">
        <v>44169.534722222219</v>
      </c>
      <c r="C6558">
        <v>3671.75</v>
      </c>
      <c r="D6558">
        <v>155</v>
      </c>
      <c r="E6558" t="e">
        <v>#N/A</v>
      </c>
      <c r="F6558" t="e">
        <v>#N/A</v>
      </c>
      <c r="G6558">
        <v>12492.75</v>
      </c>
      <c r="H6558">
        <v>45</v>
      </c>
      <c r="I6558">
        <v>23</v>
      </c>
      <c r="J6558">
        <v>7</v>
      </c>
    </row>
    <row r="6559" spans="2:10" x14ac:dyDescent="0.25">
      <c r="B6559">
        <v>44169.538194444445</v>
      </c>
      <c r="C6559">
        <v>3672</v>
      </c>
      <c r="D6559">
        <v>280</v>
      </c>
      <c r="E6559" t="e">
        <v>#N/A</v>
      </c>
      <c r="F6559" t="e">
        <v>#N/A</v>
      </c>
      <c r="G6559">
        <v>12494</v>
      </c>
      <c r="H6559">
        <v>64</v>
      </c>
      <c r="I6559" t="e">
        <v>#N/A</v>
      </c>
      <c r="J6559" t="e">
        <v>#N/A</v>
      </c>
    </row>
    <row r="6560" spans="2:10" x14ac:dyDescent="0.25">
      <c r="B6560">
        <v>44169.541666666664</v>
      </c>
      <c r="C6560">
        <v>3671.75</v>
      </c>
      <c r="D6560">
        <v>81</v>
      </c>
      <c r="E6560" t="e">
        <v>#N/A</v>
      </c>
      <c r="F6560" t="e">
        <v>#N/A</v>
      </c>
      <c r="G6560">
        <v>12492.75</v>
      </c>
      <c r="H6560">
        <v>54</v>
      </c>
      <c r="I6560" t="e">
        <v>#N/A</v>
      </c>
      <c r="J6560" t="e">
        <v>#N/A</v>
      </c>
    </row>
    <row r="6561" spans="2:10" x14ac:dyDescent="0.25">
      <c r="B6561">
        <v>44169.545138888891</v>
      </c>
      <c r="C6561">
        <v>3672</v>
      </c>
      <c r="D6561">
        <v>402</v>
      </c>
      <c r="E6561">
        <v>26706</v>
      </c>
      <c r="F6561">
        <v>909</v>
      </c>
      <c r="G6561">
        <v>12494.25</v>
      </c>
      <c r="H6561">
        <v>77</v>
      </c>
      <c r="I6561" t="e">
        <v>#N/A</v>
      </c>
      <c r="J6561" t="e">
        <v>#N/A</v>
      </c>
    </row>
    <row r="6562" spans="2:10" x14ac:dyDescent="0.25">
      <c r="B6562">
        <v>44169.548611111109</v>
      </c>
      <c r="C6562">
        <v>3672.25</v>
      </c>
      <c r="D6562">
        <v>440</v>
      </c>
      <c r="E6562">
        <v>26717</v>
      </c>
      <c r="F6562">
        <v>668</v>
      </c>
      <c r="G6562">
        <v>12497.5</v>
      </c>
      <c r="H6562">
        <v>166</v>
      </c>
      <c r="I6562" t="e">
        <v>#N/A</v>
      </c>
      <c r="J6562" t="e">
        <v>#N/A</v>
      </c>
    </row>
    <row r="6563" spans="2:10" x14ac:dyDescent="0.25">
      <c r="B6563">
        <v>44169.552083333336</v>
      </c>
      <c r="C6563">
        <v>3672</v>
      </c>
      <c r="D6563">
        <v>374</v>
      </c>
      <c r="E6563">
        <v>26724</v>
      </c>
      <c r="F6563">
        <v>797</v>
      </c>
      <c r="G6563">
        <v>12500.5</v>
      </c>
      <c r="H6563">
        <v>395</v>
      </c>
      <c r="I6563" t="e">
        <v>#N/A</v>
      </c>
      <c r="J6563" t="e">
        <v>#N/A</v>
      </c>
    </row>
    <row r="6564" spans="2:10" x14ac:dyDescent="0.25">
      <c r="B6564">
        <v>44169.555555555555</v>
      </c>
      <c r="C6564">
        <v>3672.5</v>
      </c>
      <c r="D6564">
        <v>292</v>
      </c>
      <c r="E6564">
        <v>26738</v>
      </c>
      <c r="F6564">
        <v>806</v>
      </c>
      <c r="G6564">
        <v>12502.25</v>
      </c>
      <c r="H6564">
        <v>220</v>
      </c>
      <c r="I6564" t="e">
        <v>#N/A</v>
      </c>
      <c r="J6564" t="e">
        <v>#N/A</v>
      </c>
    </row>
    <row r="6565" spans="2:10" x14ac:dyDescent="0.25">
      <c r="B6565">
        <v>44169.559027777781</v>
      </c>
      <c r="C6565">
        <v>3672.25</v>
      </c>
      <c r="D6565">
        <v>560</v>
      </c>
      <c r="E6565">
        <v>26757</v>
      </c>
      <c r="F6565">
        <v>1330</v>
      </c>
      <c r="G6565">
        <v>12504.5</v>
      </c>
      <c r="H6565">
        <v>377</v>
      </c>
      <c r="I6565">
        <v>23</v>
      </c>
      <c r="J6565">
        <v>1</v>
      </c>
    </row>
    <row r="6566" spans="2:10" x14ac:dyDescent="0.25">
      <c r="B6566">
        <v>44169.5625</v>
      </c>
      <c r="C6566">
        <v>3672.25</v>
      </c>
      <c r="D6566">
        <v>513</v>
      </c>
      <c r="E6566">
        <v>26755</v>
      </c>
      <c r="F6566">
        <v>1509</v>
      </c>
      <c r="G6566">
        <v>12502.75</v>
      </c>
      <c r="H6566">
        <v>232</v>
      </c>
      <c r="I6566" t="e">
        <v>#N/A</v>
      </c>
      <c r="J6566" t="e">
        <v>#N/A</v>
      </c>
    </row>
    <row r="6567" spans="2:10" x14ac:dyDescent="0.25">
      <c r="B6567">
        <v>44169.565972222219</v>
      </c>
      <c r="C6567">
        <v>3673</v>
      </c>
      <c r="D6567">
        <v>756</v>
      </c>
      <c r="E6567">
        <v>26776</v>
      </c>
      <c r="F6567">
        <v>1093</v>
      </c>
      <c r="G6567">
        <v>12507</v>
      </c>
      <c r="H6567">
        <v>218</v>
      </c>
      <c r="I6567">
        <v>22.95</v>
      </c>
      <c r="J6567">
        <v>59</v>
      </c>
    </row>
    <row r="6568" spans="2:10" x14ac:dyDescent="0.25">
      <c r="B6568">
        <v>44169.569444444445</v>
      </c>
      <c r="C6568">
        <v>3674</v>
      </c>
      <c r="D6568">
        <v>401</v>
      </c>
      <c r="E6568">
        <v>26775</v>
      </c>
      <c r="F6568">
        <v>883</v>
      </c>
      <c r="G6568">
        <v>12507.25</v>
      </c>
      <c r="H6568">
        <v>243</v>
      </c>
      <c r="I6568" t="e">
        <v>#N/A</v>
      </c>
      <c r="J6568" t="e">
        <v>#N/A</v>
      </c>
    </row>
    <row r="6569" spans="2:10" x14ac:dyDescent="0.25">
      <c r="B6569">
        <v>44169.572916666664</v>
      </c>
      <c r="C6569">
        <v>3673.25</v>
      </c>
      <c r="D6569">
        <v>356</v>
      </c>
      <c r="E6569">
        <v>26796</v>
      </c>
      <c r="F6569">
        <v>1610</v>
      </c>
      <c r="G6569">
        <v>12506.5</v>
      </c>
      <c r="H6569">
        <v>155</v>
      </c>
      <c r="I6569" t="e">
        <v>#N/A</v>
      </c>
      <c r="J6569" t="e">
        <v>#N/A</v>
      </c>
    </row>
    <row r="6570" spans="2:10" x14ac:dyDescent="0.25">
      <c r="B6570">
        <v>44169.576388888891</v>
      </c>
      <c r="C6570">
        <v>3673.25</v>
      </c>
      <c r="D6570">
        <v>294</v>
      </c>
      <c r="E6570">
        <v>26781</v>
      </c>
      <c r="F6570">
        <v>842</v>
      </c>
      <c r="G6570">
        <v>12507</v>
      </c>
      <c r="H6570">
        <v>117</v>
      </c>
      <c r="I6570" t="e">
        <v>#N/A</v>
      </c>
      <c r="J6570" t="e">
        <v>#N/A</v>
      </c>
    </row>
    <row r="6571" spans="2:10" x14ac:dyDescent="0.25">
      <c r="B6571">
        <v>44169.579861111109</v>
      </c>
      <c r="C6571">
        <v>3673.75</v>
      </c>
      <c r="D6571">
        <v>256</v>
      </c>
      <c r="E6571">
        <v>26789</v>
      </c>
      <c r="F6571">
        <v>533</v>
      </c>
      <c r="G6571">
        <v>12506.75</v>
      </c>
      <c r="H6571">
        <v>49</v>
      </c>
      <c r="I6571" t="e">
        <v>#N/A</v>
      </c>
      <c r="J6571" t="e">
        <v>#N/A</v>
      </c>
    </row>
    <row r="6572" spans="2:10" x14ac:dyDescent="0.25">
      <c r="B6572">
        <v>44169.583333333336</v>
      </c>
      <c r="C6572">
        <v>3674</v>
      </c>
      <c r="D6572">
        <v>861</v>
      </c>
      <c r="E6572">
        <v>26804</v>
      </c>
      <c r="F6572">
        <v>1815</v>
      </c>
      <c r="G6572">
        <v>12508.75</v>
      </c>
      <c r="H6572">
        <v>270</v>
      </c>
      <c r="I6572">
        <v>22.88</v>
      </c>
      <c r="J6572">
        <v>93</v>
      </c>
    </row>
    <row r="6573" spans="2:10" x14ac:dyDescent="0.25">
      <c r="B6573">
        <v>44169.586805555555</v>
      </c>
      <c r="C6573">
        <v>3674.5</v>
      </c>
      <c r="D6573">
        <v>707</v>
      </c>
      <c r="E6573">
        <v>26814</v>
      </c>
      <c r="F6573">
        <v>983</v>
      </c>
      <c r="G6573">
        <v>12510.25</v>
      </c>
      <c r="H6573">
        <v>170</v>
      </c>
      <c r="I6573">
        <v>22.9</v>
      </c>
      <c r="J6573">
        <v>30</v>
      </c>
    </row>
    <row r="6574" spans="2:10" x14ac:dyDescent="0.25">
      <c r="B6574">
        <v>44169.590277777781</v>
      </c>
      <c r="C6574">
        <v>3673.5</v>
      </c>
      <c r="D6574">
        <v>368</v>
      </c>
      <c r="E6574">
        <v>26793</v>
      </c>
      <c r="F6574">
        <v>701</v>
      </c>
      <c r="G6574">
        <v>12505</v>
      </c>
      <c r="H6574">
        <v>90</v>
      </c>
      <c r="I6574" t="e">
        <v>#N/A</v>
      </c>
      <c r="J6574" t="e">
        <v>#N/A</v>
      </c>
    </row>
    <row r="6575" spans="2:10" x14ac:dyDescent="0.25">
      <c r="B6575">
        <v>44169.59375</v>
      </c>
      <c r="C6575">
        <v>3673</v>
      </c>
      <c r="D6575">
        <v>429</v>
      </c>
      <c r="E6575">
        <v>26796</v>
      </c>
      <c r="F6575">
        <v>616</v>
      </c>
      <c r="G6575">
        <v>12504.75</v>
      </c>
      <c r="H6575">
        <v>131</v>
      </c>
      <c r="I6575" t="e">
        <v>#N/A</v>
      </c>
      <c r="J6575" t="e">
        <v>#N/A</v>
      </c>
    </row>
    <row r="6576" spans="2:10" x14ac:dyDescent="0.25">
      <c r="B6576">
        <v>44169.597222222219</v>
      </c>
      <c r="C6576">
        <v>3673</v>
      </c>
      <c r="D6576">
        <v>234</v>
      </c>
      <c r="E6576">
        <v>26807</v>
      </c>
      <c r="F6576">
        <v>528</v>
      </c>
      <c r="G6576">
        <v>12507.5</v>
      </c>
      <c r="H6576">
        <v>72</v>
      </c>
      <c r="I6576">
        <v>22.93</v>
      </c>
      <c r="J6576">
        <v>4</v>
      </c>
    </row>
    <row r="6577" spans="2:10" x14ac:dyDescent="0.25">
      <c r="B6577">
        <v>44169.600694444445</v>
      </c>
      <c r="C6577">
        <v>3672.75</v>
      </c>
      <c r="D6577">
        <v>141</v>
      </c>
      <c r="E6577">
        <v>26801</v>
      </c>
      <c r="F6577">
        <v>368</v>
      </c>
      <c r="G6577">
        <v>12507</v>
      </c>
      <c r="H6577">
        <v>70</v>
      </c>
      <c r="I6577">
        <v>22.9</v>
      </c>
      <c r="J6577">
        <v>2</v>
      </c>
    </row>
    <row r="6578" spans="2:10" x14ac:dyDescent="0.25">
      <c r="B6578">
        <v>44169.604166666664</v>
      </c>
      <c r="C6578">
        <v>3671.75</v>
      </c>
      <c r="D6578">
        <v>224</v>
      </c>
      <c r="E6578">
        <v>26792</v>
      </c>
      <c r="F6578">
        <v>495</v>
      </c>
      <c r="G6578">
        <v>12505.75</v>
      </c>
      <c r="H6578">
        <v>124</v>
      </c>
      <c r="I6578" t="e">
        <v>#N/A</v>
      </c>
      <c r="J6578" t="e">
        <v>#N/A</v>
      </c>
    </row>
    <row r="6579" spans="2:10" x14ac:dyDescent="0.25">
      <c r="B6579">
        <v>44169.607638888891</v>
      </c>
      <c r="C6579">
        <v>3672</v>
      </c>
      <c r="D6579">
        <v>564</v>
      </c>
      <c r="E6579">
        <v>26798</v>
      </c>
      <c r="F6579">
        <v>580</v>
      </c>
      <c r="G6579">
        <v>12504.75</v>
      </c>
      <c r="H6579">
        <v>235</v>
      </c>
      <c r="I6579">
        <v>23</v>
      </c>
      <c r="J6579">
        <v>1</v>
      </c>
    </row>
    <row r="6580" spans="2:10" x14ac:dyDescent="0.25">
      <c r="B6580">
        <v>44169.611111111109</v>
      </c>
      <c r="C6580">
        <v>3672.25</v>
      </c>
      <c r="D6580">
        <v>117</v>
      </c>
      <c r="E6580">
        <v>26787</v>
      </c>
      <c r="F6580">
        <v>928</v>
      </c>
      <c r="G6580">
        <v>12507.25</v>
      </c>
      <c r="H6580">
        <v>95</v>
      </c>
      <c r="I6580" t="e">
        <v>#N/A</v>
      </c>
      <c r="J6580" t="e">
        <v>#N/A</v>
      </c>
    </row>
    <row r="6581" spans="2:10" x14ac:dyDescent="0.25">
      <c r="B6581">
        <v>44169.614583333336</v>
      </c>
      <c r="C6581">
        <v>3672.5</v>
      </c>
      <c r="D6581">
        <v>113</v>
      </c>
      <c r="E6581">
        <v>26789</v>
      </c>
      <c r="F6581">
        <v>473</v>
      </c>
      <c r="G6581">
        <v>12507</v>
      </c>
      <c r="H6581">
        <v>72</v>
      </c>
      <c r="I6581" t="e">
        <v>#N/A</v>
      </c>
      <c r="J6581" t="e">
        <v>#N/A</v>
      </c>
    </row>
    <row r="6582" spans="2:10" x14ac:dyDescent="0.25">
      <c r="B6582">
        <v>44169.618055555555</v>
      </c>
      <c r="C6582">
        <v>3672.75</v>
      </c>
      <c r="D6582">
        <v>135</v>
      </c>
      <c r="E6582">
        <v>26784</v>
      </c>
      <c r="F6582">
        <v>490</v>
      </c>
      <c r="G6582">
        <v>12506.75</v>
      </c>
      <c r="H6582">
        <v>73</v>
      </c>
      <c r="I6582" t="e">
        <v>#N/A</v>
      </c>
      <c r="J6582" t="e">
        <v>#N/A</v>
      </c>
    </row>
    <row r="6583" spans="2:10" x14ac:dyDescent="0.25">
      <c r="B6583">
        <v>44169.621527777781</v>
      </c>
      <c r="C6583">
        <v>3673.5</v>
      </c>
      <c r="D6583">
        <v>209</v>
      </c>
      <c r="E6583">
        <v>26798</v>
      </c>
      <c r="F6583">
        <v>359</v>
      </c>
      <c r="G6583">
        <v>12509.75</v>
      </c>
      <c r="H6583">
        <v>121</v>
      </c>
      <c r="I6583">
        <v>22.95</v>
      </c>
      <c r="J6583">
        <v>1</v>
      </c>
    </row>
    <row r="6584" spans="2:10" x14ac:dyDescent="0.25">
      <c r="B6584">
        <v>44169.625</v>
      </c>
      <c r="C6584">
        <v>3672.25</v>
      </c>
      <c r="D6584">
        <v>280</v>
      </c>
      <c r="E6584">
        <v>26809</v>
      </c>
      <c r="F6584">
        <v>434</v>
      </c>
      <c r="G6584">
        <v>12507.25</v>
      </c>
      <c r="H6584">
        <v>95</v>
      </c>
      <c r="I6584" t="e">
        <v>#N/A</v>
      </c>
      <c r="J6584" t="e">
        <v>#N/A</v>
      </c>
    </row>
    <row r="6585" spans="2:10" x14ac:dyDescent="0.25">
      <c r="B6585">
        <v>44169.628472222219</v>
      </c>
      <c r="C6585">
        <v>3673.25</v>
      </c>
      <c r="D6585">
        <v>487</v>
      </c>
      <c r="E6585">
        <v>26816</v>
      </c>
      <c r="F6585">
        <v>659</v>
      </c>
      <c r="G6585">
        <v>12507.5</v>
      </c>
      <c r="H6585">
        <v>207</v>
      </c>
      <c r="I6585">
        <v>23</v>
      </c>
      <c r="J6585">
        <v>1</v>
      </c>
    </row>
    <row r="6586" spans="2:10" x14ac:dyDescent="0.25">
      <c r="B6586">
        <v>44169.631944444445</v>
      </c>
      <c r="C6586">
        <v>3672.5</v>
      </c>
      <c r="D6586">
        <v>296</v>
      </c>
      <c r="E6586">
        <v>26804</v>
      </c>
      <c r="F6586">
        <v>375</v>
      </c>
      <c r="G6586">
        <v>12505.5</v>
      </c>
      <c r="H6586">
        <v>71</v>
      </c>
      <c r="I6586" t="e">
        <v>#N/A</v>
      </c>
      <c r="J6586" t="e">
        <v>#N/A</v>
      </c>
    </row>
    <row r="6587" spans="2:10" x14ac:dyDescent="0.25">
      <c r="B6587">
        <v>44169.635416666664</v>
      </c>
      <c r="C6587">
        <v>3672.5</v>
      </c>
      <c r="D6587">
        <v>522</v>
      </c>
      <c r="E6587">
        <v>26804</v>
      </c>
      <c r="F6587">
        <v>755</v>
      </c>
      <c r="G6587">
        <v>12507.5</v>
      </c>
      <c r="H6587">
        <v>178</v>
      </c>
      <c r="I6587">
        <v>23</v>
      </c>
      <c r="J6587">
        <v>50</v>
      </c>
    </row>
    <row r="6588" spans="2:10" x14ac:dyDescent="0.25">
      <c r="B6588">
        <v>44169.638888888891</v>
      </c>
      <c r="C6588">
        <v>3672.75</v>
      </c>
      <c r="D6588">
        <v>277</v>
      </c>
      <c r="E6588">
        <v>26798</v>
      </c>
      <c r="F6588">
        <v>346</v>
      </c>
      <c r="G6588">
        <v>12509</v>
      </c>
      <c r="H6588">
        <v>96</v>
      </c>
      <c r="I6588">
        <v>22.95</v>
      </c>
      <c r="J6588">
        <v>92</v>
      </c>
    </row>
    <row r="6589" spans="2:10" x14ac:dyDescent="0.25">
      <c r="B6589">
        <v>44169.642361111109</v>
      </c>
      <c r="C6589">
        <v>3672.25</v>
      </c>
      <c r="D6589">
        <v>204</v>
      </c>
      <c r="E6589">
        <v>26785</v>
      </c>
      <c r="F6589">
        <v>401</v>
      </c>
      <c r="G6589">
        <v>12507</v>
      </c>
      <c r="H6589">
        <v>83</v>
      </c>
      <c r="I6589">
        <v>22.9</v>
      </c>
      <c r="J6589">
        <v>24</v>
      </c>
    </row>
    <row r="6590" spans="2:10" x14ac:dyDescent="0.25">
      <c r="B6590">
        <v>44169.645833333336</v>
      </c>
      <c r="C6590">
        <v>3672.5</v>
      </c>
      <c r="D6590">
        <v>368</v>
      </c>
      <c r="E6590">
        <v>26792</v>
      </c>
      <c r="F6590">
        <v>350</v>
      </c>
      <c r="G6590">
        <v>12506.5</v>
      </c>
      <c r="H6590">
        <v>141</v>
      </c>
      <c r="I6590" t="e">
        <v>#N/A</v>
      </c>
      <c r="J6590" t="e">
        <v>#N/A</v>
      </c>
    </row>
    <row r="6591" spans="2:10" x14ac:dyDescent="0.25">
      <c r="B6591">
        <v>44169.649305555555</v>
      </c>
      <c r="C6591">
        <v>3672.5</v>
      </c>
      <c r="D6591">
        <v>245</v>
      </c>
      <c r="E6591">
        <v>26793</v>
      </c>
      <c r="F6591">
        <v>420</v>
      </c>
      <c r="G6591">
        <v>12507</v>
      </c>
      <c r="H6591">
        <v>142</v>
      </c>
      <c r="I6591" t="e">
        <v>#N/A</v>
      </c>
      <c r="J6591" t="e">
        <v>#N/A</v>
      </c>
    </row>
    <row r="6592" spans="2:10" x14ac:dyDescent="0.25">
      <c r="B6592">
        <v>44169.652777777781</v>
      </c>
      <c r="C6592">
        <v>3672</v>
      </c>
      <c r="D6592">
        <v>361</v>
      </c>
      <c r="E6592">
        <v>26782</v>
      </c>
      <c r="F6592">
        <v>563</v>
      </c>
      <c r="G6592">
        <v>12504.25</v>
      </c>
      <c r="H6592">
        <v>163</v>
      </c>
      <c r="I6592" t="e">
        <v>#N/A</v>
      </c>
      <c r="J6592" t="e">
        <v>#N/A</v>
      </c>
    </row>
    <row r="6593" spans="2:10" x14ac:dyDescent="0.25">
      <c r="B6593">
        <v>44169.65625</v>
      </c>
      <c r="C6593">
        <v>3671.75</v>
      </c>
      <c r="D6593">
        <v>323</v>
      </c>
      <c r="E6593">
        <v>26772</v>
      </c>
      <c r="F6593">
        <v>849</v>
      </c>
      <c r="G6593">
        <v>12504.25</v>
      </c>
      <c r="H6593">
        <v>130</v>
      </c>
      <c r="I6593">
        <v>22.95</v>
      </c>
      <c r="J6593">
        <v>122</v>
      </c>
    </row>
    <row r="6594" spans="2:10" x14ac:dyDescent="0.25">
      <c r="B6594">
        <v>44169.659722222219</v>
      </c>
      <c r="C6594">
        <v>3671.75</v>
      </c>
      <c r="D6594">
        <v>586</v>
      </c>
      <c r="E6594">
        <v>26778</v>
      </c>
      <c r="F6594">
        <v>655</v>
      </c>
      <c r="G6594">
        <v>12503.75</v>
      </c>
      <c r="H6594">
        <v>274</v>
      </c>
      <c r="I6594">
        <v>22.98</v>
      </c>
      <c r="J6594">
        <v>26</v>
      </c>
    </row>
    <row r="6595" spans="2:10" x14ac:dyDescent="0.25">
      <c r="B6595">
        <v>44169.663194444445</v>
      </c>
      <c r="C6595">
        <v>3671.25</v>
      </c>
      <c r="D6595">
        <v>587</v>
      </c>
      <c r="E6595">
        <v>26798</v>
      </c>
      <c r="F6595">
        <v>772</v>
      </c>
      <c r="G6595">
        <v>12502.25</v>
      </c>
      <c r="H6595">
        <v>279</v>
      </c>
      <c r="I6595" t="e">
        <v>#N/A</v>
      </c>
      <c r="J6595" t="e">
        <v>#N/A</v>
      </c>
    </row>
    <row r="6596" spans="2:10" x14ac:dyDescent="0.25">
      <c r="B6596">
        <v>44169.666666666664</v>
      </c>
      <c r="C6596">
        <v>3672.25</v>
      </c>
      <c r="D6596">
        <v>446</v>
      </c>
      <c r="E6596">
        <v>26819</v>
      </c>
      <c r="F6596">
        <v>1549</v>
      </c>
      <c r="G6596">
        <v>12505</v>
      </c>
      <c r="H6596">
        <v>356</v>
      </c>
      <c r="I6596">
        <v>22.98</v>
      </c>
      <c r="J6596">
        <v>2</v>
      </c>
    </row>
    <row r="6597" spans="2:10" x14ac:dyDescent="0.25">
      <c r="B6597">
        <v>44169.670138888891</v>
      </c>
      <c r="C6597">
        <v>3674</v>
      </c>
      <c r="D6597">
        <v>2094</v>
      </c>
      <c r="E6597">
        <v>26834</v>
      </c>
      <c r="F6597">
        <v>1875</v>
      </c>
      <c r="G6597">
        <v>12511.75</v>
      </c>
      <c r="H6597">
        <v>1186</v>
      </c>
      <c r="I6597">
        <v>22.9</v>
      </c>
      <c r="J6597">
        <v>182</v>
      </c>
    </row>
    <row r="6598" spans="2:10" x14ac:dyDescent="0.25">
      <c r="B6598">
        <v>44169.673611111109</v>
      </c>
      <c r="C6598">
        <v>3676</v>
      </c>
      <c r="D6598">
        <v>1960</v>
      </c>
      <c r="E6598">
        <v>26853</v>
      </c>
      <c r="F6598">
        <v>1877</v>
      </c>
      <c r="G6598">
        <v>12517.75</v>
      </c>
      <c r="H6598">
        <v>707</v>
      </c>
      <c r="I6598">
        <v>22.88</v>
      </c>
      <c r="J6598">
        <v>31</v>
      </c>
    </row>
    <row r="6599" spans="2:10" x14ac:dyDescent="0.25">
      <c r="B6599">
        <v>44169.677083333336</v>
      </c>
      <c r="C6599">
        <v>3677.25</v>
      </c>
      <c r="D6599">
        <v>1411</v>
      </c>
      <c r="E6599">
        <v>26872</v>
      </c>
      <c r="F6599">
        <v>1617</v>
      </c>
      <c r="G6599">
        <v>12517.25</v>
      </c>
      <c r="H6599">
        <v>548</v>
      </c>
      <c r="I6599">
        <v>22.9</v>
      </c>
      <c r="J6599">
        <v>9</v>
      </c>
    </row>
    <row r="6600" spans="2:10" x14ac:dyDescent="0.25">
      <c r="B6600">
        <v>44169.680555555555</v>
      </c>
      <c r="C6600">
        <v>3676.75</v>
      </c>
      <c r="D6600">
        <v>1872</v>
      </c>
      <c r="E6600">
        <v>26876</v>
      </c>
      <c r="F6600">
        <v>923</v>
      </c>
      <c r="G6600">
        <v>12516</v>
      </c>
      <c r="H6600">
        <v>233</v>
      </c>
      <c r="I6600">
        <v>22.85</v>
      </c>
      <c r="J6600">
        <v>2</v>
      </c>
    </row>
    <row r="6601" spans="2:10" x14ac:dyDescent="0.25">
      <c r="B6601">
        <v>44169.684027777781</v>
      </c>
      <c r="C6601">
        <v>3677.5</v>
      </c>
      <c r="D6601">
        <v>1171</v>
      </c>
      <c r="E6601">
        <v>26864</v>
      </c>
      <c r="F6601">
        <v>595</v>
      </c>
      <c r="G6601">
        <v>12513</v>
      </c>
      <c r="H6601">
        <v>176</v>
      </c>
      <c r="I6601">
        <v>22.79</v>
      </c>
      <c r="J6601">
        <v>113</v>
      </c>
    </row>
    <row r="6602" spans="2:10" x14ac:dyDescent="0.25">
      <c r="B6602">
        <v>44169.6875</v>
      </c>
      <c r="C6602">
        <v>3677.5</v>
      </c>
      <c r="D6602">
        <v>451</v>
      </c>
      <c r="E6602">
        <v>26880</v>
      </c>
      <c r="F6602">
        <v>994</v>
      </c>
      <c r="G6602">
        <v>12514.75</v>
      </c>
      <c r="H6602">
        <v>114</v>
      </c>
      <c r="I6602">
        <v>22.75</v>
      </c>
      <c r="J6602">
        <v>155</v>
      </c>
    </row>
    <row r="6603" spans="2:10" x14ac:dyDescent="0.25">
      <c r="B6603">
        <v>44169.690972222219</v>
      </c>
      <c r="C6603">
        <v>3677.25</v>
      </c>
      <c r="D6603">
        <v>958</v>
      </c>
      <c r="E6603" t="e">
        <v>#N/A</v>
      </c>
      <c r="F6603" t="e">
        <v>#N/A</v>
      </c>
      <c r="G6603">
        <v>12513.75</v>
      </c>
      <c r="H6603">
        <v>145</v>
      </c>
      <c r="I6603">
        <v>22.7</v>
      </c>
      <c r="J6603">
        <v>7</v>
      </c>
    </row>
    <row r="6604" spans="2:10" x14ac:dyDescent="0.25">
      <c r="B6604">
        <v>44169.694444444445</v>
      </c>
      <c r="C6604">
        <v>3676.5</v>
      </c>
      <c r="D6604">
        <v>809</v>
      </c>
      <c r="E6604" t="e">
        <v>#N/A</v>
      </c>
      <c r="F6604" t="e">
        <v>#N/A</v>
      </c>
      <c r="G6604">
        <v>12512.5</v>
      </c>
      <c r="H6604">
        <v>221</v>
      </c>
      <c r="I6604">
        <v>22.7</v>
      </c>
      <c r="J6604">
        <v>3</v>
      </c>
    </row>
    <row r="6605" spans="2:10" x14ac:dyDescent="0.25">
      <c r="B6605">
        <v>44169.697916666664</v>
      </c>
      <c r="C6605">
        <v>3677</v>
      </c>
      <c r="D6605">
        <v>695</v>
      </c>
      <c r="E6605" t="e">
        <v>#N/A</v>
      </c>
      <c r="F6605" t="e">
        <v>#N/A</v>
      </c>
      <c r="G6605">
        <v>12513.25</v>
      </c>
      <c r="H6605">
        <v>104</v>
      </c>
      <c r="I6605" t="e">
        <v>#N/A</v>
      </c>
      <c r="J6605" t="e">
        <v>#N/A</v>
      </c>
    </row>
    <row r="6606" spans="2:10" x14ac:dyDescent="0.25">
      <c r="B6606">
        <v>44169.701388888891</v>
      </c>
      <c r="C6606">
        <v>3676.5</v>
      </c>
      <c r="D6606">
        <v>1069</v>
      </c>
      <c r="E6606" t="e">
        <v>#N/A</v>
      </c>
      <c r="F6606" t="e">
        <v>#N/A</v>
      </c>
      <c r="G6606">
        <v>12512.25</v>
      </c>
      <c r="H6606">
        <v>265</v>
      </c>
      <c r="I6606" t="e">
        <v>#N/A</v>
      </c>
      <c r="J6606" t="e">
        <v>#N/A</v>
      </c>
    </row>
    <row r="6607" spans="2:10" x14ac:dyDescent="0.25">
      <c r="B6607">
        <v>44169.704861111109</v>
      </c>
      <c r="C6607">
        <v>3675.75</v>
      </c>
      <c r="D6607">
        <v>965</v>
      </c>
      <c r="E6607" t="e">
        <v>#N/A</v>
      </c>
      <c r="F6607" t="e">
        <v>#N/A</v>
      </c>
      <c r="G6607">
        <v>12510.5</v>
      </c>
      <c r="H6607">
        <v>129</v>
      </c>
      <c r="I6607">
        <v>22.76</v>
      </c>
      <c r="J6607">
        <v>19</v>
      </c>
    </row>
    <row r="6608" spans="2:10" x14ac:dyDescent="0.25">
      <c r="B6608">
        <v>44169.708333333336</v>
      </c>
      <c r="C6608">
        <v>3675.5</v>
      </c>
      <c r="D6608">
        <v>1361</v>
      </c>
      <c r="E6608" t="e">
        <v>#N/A</v>
      </c>
      <c r="F6608" t="e">
        <v>#N/A</v>
      </c>
      <c r="G6608">
        <v>12509.5</v>
      </c>
      <c r="H6608">
        <v>228</v>
      </c>
      <c r="I6608">
        <v>22.75</v>
      </c>
      <c r="J6608">
        <v>30</v>
      </c>
    </row>
    <row r="6609" spans="2:10" x14ac:dyDescent="0.25">
      <c r="B6609">
        <v>44169.711805555555</v>
      </c>
      <c r="C6609">
        <v>3675.25</v>
      </c>
      <c r="D6609">
        <v>727</v>
      </c>
      <c r="E6609" t="e">
        <v>#N/A</v>
      </c>
      <c r="F6609" t="e">
        <v>#N/A</v>
      </c>
      <c r="G6609">
        <v>12510.5</v>
      </c>
      <c r="H6609">
        <v>155</v>
      </c>
      <c r="I6609">
        <v>22.8</v>
      </c>
      <c r="J6609">
        <v>11</v>
      </c>
    </row>
    <row r="6610" spans="2:10" x14ac:dyDescent="0.25">
      <c r="B6610">
        <v>44169.715277777781</v>
      </c>
      <c r="C6610">
        <v>3676.25</v>
      </c>
      <c r="D6610">
        <v>582</v>
      </c>
      <c r="E6610" t="e">
        <v>#N/A</v>
      </c>
      <c r="F6610" t="e">
        <v>#N/A</v>
      </c>
      <c r="G6610">
        <v>12510.5</v>
      </c>
      <c r="H6610">
        <v>182</v>
      </c>
      <c r="I6610">
        <v>22.75</v>
      </c>
      <c r="J6610">
        <v>9</v>
      </c>
    </row>
    <row r="6611" spans="2:10" x14ac:dyDescent="0.25">
      <c r="B6611">
        <v>44169.71875</v>
      </c>
      <c r="C6611">
        <v>3676.25</v>
      </c>
      <c r="D6611">
        <v>555</v>
      </c>
      <c r="E6611" t="e">
        <v>#N/A</v>
      </c>
      <c r="F6611" t="e">
        <v>#N/A</v>
      </c>
      <c r="G6611">
        <v>12507.25</v>
      </c>
      <c r="H6611">
        <v>296</v>
      </c>
      <c r="I6611">
        <v>22.75</v>
      </c>
      <c r="J6611">
        <v>4</v>
      </c>
    </row>
    <row r="6612" spans="2:10" x14ac:dyDescent="0.25">
      <c r="B6612">
        <v>44169.722222222219</v>
      </c>
      <c r="C6612">
        <v>3676</v>
      </c>
      <c r="D6612">
        <v>470</v>
      </c>
      <c r="E6612">
        <v>26879</v>
      </c>
      <c r="F6612">
        <v>145</v>
      </c>
      <c r="G6612">
        <v>12505.5</v>
      </c>
      <c r="H6612">
        <v>131</v>
      </c>
      <c r="I6612" t="e">
        <v>#N/A</v>
      </c>
      <c r="J6612" t="e">
        <v>#N/A</v>
      </c>
    </row>
    <row r="6613" spans="2:10" x14ac:dyDescent="0.25">
      <c r="B6613">
        <v>44169.725694444445</v>
      </c>
      <c r="C6613">
        <v>3675</v>
      </c>
      <c r="D6613">
        <v>944</v>
      </c>
      <c r="E6613">
        <v>26874</v>
      </c>
      <c r="F6613">
        <v>46</v>
      </c>
      <c r="G6613">
        <v>12504.75</v>
      </c>
      <c r="H6613">
        <v>207</v>
      </c>
      <c r="I6613">
        <v>22.75</v>
      </c>
      <c r="J6613">
        <v>10</v>
      </c>
    </row>
    <row r="6614" spans="2:10" x14ac:dyDescent="0.25">
      <c r="B6614">
        <v>44169.729166666664</v>
      </c>
      <c r="C6614">
        <v>3675</v>
      </c>
      <c r="D6614">
        <v>359</v>
      </c>
      <c r="E6614">
        <v>26877</v>
      </c>
      <c r="F6614">
        <v>52</v>
      </c>
      <c r="G6614">
        <v>12505</v>
      </c>
      <c r="H6614">
        <v>103</v>
      </c>
      <c r="I6614" t="e">
        <v>#N/A</v>
      </c>
      <c r="J6614" t="e">
        <v>#N/A</v>
      </c>
    </row>
    <row r="6615" spans="2:10" x14ac:dyDescent="0.25">
      <c r="B6615">
        <v>44169.732638888891</v>
      </c>
      <c r="C6615">
        <v>3675.25</v>
      </c>
      <c r="D6615">
        <v>506</v>
      </c>
      <c r="E6615">
        <v>26879</v>
      </c>
      <c r="F6615">
        <v>53</v>
      </c>
      <c r="G6615">
        <v>12507.25</v>
      </c>
      <c r="H6615">
        <v>147</v>
      </c>
      <c r="I6615">
        <v>22.76</v>
      </c>
      <c r="J6615">
        <v>11</v>
      </c>
    </row>
    <row r="6616" spans="2:10" x14ac:dyDescent="0.25">
      <c r="B6616">
        <v>44169.736111111109</v>
      </c>
      <c r="C6616">
        <v>3676.5</v>
      </c>
      <c r="D6616">
        <v>487</v>
      </c>
      <c r="E6616">
        <v>26880</v>
      </c>
      <c r="F6616">
        <v>58</v>
      </c>
      <c r="G6616">
        <v>12506.5</v>
      </c>
      <c r="H6616">
        <v>254</v>
      </c>
      <c r="I6616">
        <v>22.74</v>
      </c>
      <c r="J6616">
        <v>2</v>
      </c>
    </row>
    <row r="6617" spans="2:10" x14ac:dyDescent="0.25">
      <c r="B6617">
        <v>44169.739583333336</v>
      </c>
      <c r="C6617">
        <v>3677.5</v>
      </c>
      <c r="D6617">
        <v>1401</v>
      </c>
      <c r="E6617">
        <v>26897</v>
      </c>
      <c r="F6617">
        <v>162</v>
      </c>
      <c r="G6617">
        <v>12507</v>
      </c>
      <c r="H6617">
        <v>347</v>
      </c>
      <c r="I6617">
        <v>22.65</v>
      </c>
      <c r="J6617">
        <v>44</v>
      </c>
    </row>
    <row r="6618" spans="2:10" x14ac:dyDescent="0.25">
      <c r="B6618">
        <v>44169.743055555555</v>
      </c>
      <c r="C6618">
        <v>3679.5</v>
      </c>
      <c r="D6618">
        <v>2791</v>
      </c>
      <c r="E6618">
        <v>26931</v>
      </c>
      <c r="F6618">
        <v>385</v>
      </c>
      <c r="G6618">
        <v>12511.75</v>
      </c>
      <c r="H6618">
        <v>684</v>
      </c>
      <c r="I6618">
        <v>22.65</v>
      </c>
      <c r="J6618">
        <v>84</v>
      </c>
    </row>
    <row r="6619" spans="2:10" x14ac:dyDescent="0.25">
      <c r="B6619">
        <v>44169.746527777781</v>
      </c>
      <c r="C6619">
        <v>3679</v>
      </c>
      <c r="D6619">
        <v>1368</v>
      </c>
      <c r="E6619">
        <v>26926</v>
      </c>
      <c r="F6619">
        <v>189</v>
      </c>
      <c r="G6619">
        <v>12511.75</v>
      </c>
      <c r="H6619">
        <v>214</v>
      </c>
      <c r="I6619">
        <v>22.65</v>
      </c>
      <c r="J6619">
        <v>27</v>
      </c>
    </row>
    <row r="6620" spans="2:10" x14ac:dyDescent="0.25">
      <c r="B6620">
        <v>44169.75</v>
      </c>
      <c r="C6620">
        <v>3676</v>
      </c>
      <c r="D6620">
        <v>2364</v>
      </c>
      <c r="E6620">
        <v>26911</v>
      </c>
      <c r="F6620">
        <v>262</v>
      </c>
      <c r="G6620">
        <v>12503.75</v>
      </c>
      <c r="H6620">
        <v>417</v>
      </c>
      <c r="I6620">
        <v>22.7</v>
      </c>
      <c r="J6620">
        <v>16</v>
      </c>
    </row>
    <row r="6621" spans="2:10" x14ac:dyDescent="0.25">
      <c r="B6621">
        <v>44169.753472222219</v>
      </c>
      <c r="C6621">
        <v>3676</v>
      </c>
      <c r="D6621">
        <v>1610</v>
      </c>
      <c r="E6621">
        <v>26908</v>
      </c>
      <c r="F6621">
        <v>124</v>
      </c>
      <c r="G6621">
        <v>12502.75</v>
      </c>
      <c r="H6621">
        <v>411</v>
      </c>
      <c r="I6621">
        <v>22.75</v>
      </c>
      <c r="J6621">
        <v>10</v>
      </c>
    </row>
    <row r="6622" spans="2:10" x14ac:dyDescent="0.25">
      <c r="B6622">
        <v>44169.756944444445</v>
      </c>
      <c r="C6622">
        <v>3676</v>
      </c>
      <c r="D6622">
        <v>621</v>
      </c>
      <c r="E6622">
        <v>26914</v>
      </c>
      <c r="F6622">
        <v>49</v>
      </c>
      <c r="G6622">
        <v>12503.5</v>
      </c>
      <c r="H6622">
        <v>162</v>
      </c>
      <c r="I6622">
        <v>22.75</v>
      </c>
      <c r="J6622">
        <v>18</v>
      </c>
    </row>
    <row r="6623" spans="2:10" x14ac:dyDescent="0.25">
      <c r="B6623">
        <v>44169.760416666664</v>
      </c>
      <c r="C6623">
        <v>3674.75</v>
      </c>
      <c r="D6623">
        <v>697</v>
      </c>
      <c r="E6623">
        <v>26906</v>
      </c>
      <c r="F6623">
        <v>66</v>
      </c>
      <c r="G6623">
        <v>12500.75</v>
      </c>
      <c r="H6623">
        <v>168</v>
      </c>
      <c r="I6623" t="e">
        <v>#N/A</v>
      </c>
      <c r="J6623" t="e">
        <v>#N/A</v>
      </c>
    </row>
    <row r="6624" spans="2:10" x14ac:dyDescent="0.25">
      <c r="B6624">
        <v>44169.763888888891</v>
      </c>
      <c r="C6624">
        <v>3675.5</v>
      </c>
      <c r="D6624">
        <v>1348</v>
      </c>
      <c r="E6624">
        <v>26910</v>
      </c>
      <c r="F6624">
        <v>99</v>
      </c>
      <c r="G6624">
        <v>12501.75</v>
      </c>
      <c r="H6624">
        <v>298</v>
      </c>
      <c r="I6624">
        <v>22.75</v>
      </c>
      <c r="J6624">
        <v>30</v>
      </c>
    </row>
    <row r="6625" spans="2:10" x14ac:dyDescent="0.25">
      <c r="B6625">
        <v>44169.767361111109</v>
      </c>
      <c r="C6625">
        <v>3673.75</v>
      </c>
      <c r="D6625">
        <v>777</v>
      </c>
      <c r="E6625">
        <v>26889</v>
      </c>
      <c r="F6625">
        <v>105</v>
      </c>
      <c r="G6625">
        <v>12499.25</v>
      </c>
      <c r="H6625">
        <v>162</v>
      </c>
      <c r="I6625">
        <v>22.71</v>
      </c>
      <c r="J6625">
        <v>18</v>
      </c>
    </row>
    <row r="6626" spans="2:10" x14ac:dyDescent="0.25">
      <c r="B6626">
        <v>44169.770833333336</v>
      </c>
      <c r="C6626">
        <v>3674</v>
      </c>
      <c r="D6626">
        <v>802</v>
      </c>
      <c r="E6626">
        <v>26895</v>
      </c>
      <c r="F6626">
        <v>37</v>
      </c>
      <c r="G6626">
        <v>12502</v>
      </c>
      <c r="H6626">
        <v>139</v>
      </c>
      <c r="I6626">
        <v>22.75</v>
      </c>
      <c r="J6626">
        <v>64</v>
      </c>
    </row>
    <row r="6627" spans="2:10" x14ac:dyDescent="0.25">
      <c r="B6627">
        <v>44169.774305555555</v>
      </c>
      <c r="C6627">
        <v>3675.25</v>
      </c>
      <c r="D6627">
        <v>944</v>
      </c>
      <c r="E6627">
        <v>26892</v>
      </c>
      <c r="F6627">
        <v>78</v>
      </c>
      <c r="G6627">
        <v>12504</v>
      </c>
      <c r="H6627">
        <v>240</v>
      </c>
      <c r="I6627">
        <v>22.75</v>
      </c>
      <c r="J6627">
        <v>1</v>
      </c>
    </row>
    <row r="6628" spans="2:10" x14ac:dyDescent="0.25">
      <c r="B6628">
        <v>44169.777777777781</v>
      </c>
      <c r="C6628">
        <v>3676.25</v>
      </c>
      <c r="D6628">
        <v>1183</v>
      </c>
      <c r="E6628">
        <v>26903</v>
      </c>
      <c r="F6628">
        <v>52</v>
      </c>
      <c r="G6628">
        <v>12507</v>
      </c>
      <c r="H6628">
        <v>262</v>
      </c>
      <c r="I6628">
        <v>22.7</v>
      </c>
      <c r="J6628">
        <v>32</v>
      </c>
    </row>
    <row r="6629" spans="2:10" x14ac:dyDescent="0.25">
      <c r="B6629">
        <v>44169.78125</v>
      </c>
      <c r="C6629">
        <v>3677</v>
      </c>
      <c r="D6629">
        <v>910</v>
      </c>
      <c r="E6629">
        <v>26904</v>
      </c>
      <c r="F6629">
        <v>22</v>
      </c>
      <c r="G6629">
        <v>12507.75</v>
      </c>
      <c r="H6629">
        <v>234</v>
      </c>
      <c r="I6629" t="e">
        <v>#N/A</v>
      </c>
      <c r="J6629" t="e">
        <v>#N/A</v>
      </c>
    </row>
    <row r="6630" spans="2:10" x14ac:dyDescent="0.25">
      <c r="B6630">
        <v>44169.784722222219</v>
      </c>
      <c r="C6630">
        <v>3676.25</v>
      </c>
      <c r="D6630">
        <v>647</v>
      </c>
      <c r="E6630">
        <v>26901</v>
      </c>
      <c r="F6630">
        <v>38</v>
      </c>
      <c r="G6630">
        <v>12508</v>
      </c>
      <c r="H6630">
        <v>113</v>
      </c>
      <c r="I6630" t="e">
        <v>#N/A</v>
      </c>
      <c r="J6630" t="e">
        <v>#N/A</v>
      </c>
    </row>
    <row r="6631" spans="2:10" x14ac:dyDescent="0.25">
      <c r="B6631">
        <v>44169.788194444445</v>
      </c>
      <c r="C6631">
        <v>3676.75</v>
      </c>
      <c r="D6631">
        <v>587</v>
      </c>
      <c r="E6631">
        <v>26901</v>
      </c>
      <c r="F6631">
        <v>81</v>
      </c>
      <c r="G6631">
        <v>12506.25</v>
      </c>
      <c r="H6631">
        <v>142</v>
      </c>
      <c r="I6631">
        <v>22.65</v>
      </c>
      <c r="J6631">
        <v>16</v>
      </c>
    </row>
    <row r="6632" spans="2:10" x14ac:dyDescent="0.25">
      <c r="B6632">
        <v>44169.791666666664</v>
      </c>
      <c r="C6632">
        <v>3677.25</v>
      </c>
      <c r="D6632">
        <v>593</v>
      </c>
      <c r="E6632">
        <v>26914</v>
      </c>
      <c r="F6632">
        <v>58</v>
      </c>
      <c r="G6632">
        <v>12506.25</v>
      </c>
      <c r="H6632">
        <v>191</v>
      </c>
      <c r="I6632">
        <v>22.68</v>
      </c>
      <c r="J6632">
        <v>2</v>
      </c>
    </row>
    <row r="6633" spans="2:10" x14ac:dyDescent="0.25">
      <c r="B6633">
        <v>44169.795138888891</v>
      </c>
      <c r="C6633">
        <v>3677.5</v>
      </c>
      <c r="D6633">
        <v>878</v>
      </c>
      <c r="E6633">
        <v>26914</v>
      </c>
      <c r="F6633">
        <v>72</v>
      </c>
      <c r="G6633">
        <v>12511.25</v>
      </c>
      <c r="H6633">
        <v>457</v>
      </c>
      <c r="I6633">
        <v>22.65</v>
      </c>
      <c r="J6633">
        <v>9</v>
      </c>
    </row>
    <row r="6634" spans="2:10" x14ac:dyDescent="0.25">
      <c r="B6634">
        <v>44169.798611111109</v>
      </c>
      <c r="C6634">
        <v>3676.75</v>
      </c>
      <c r="D6634">
        <v>907</v>
      </c>
      <c r="E6634">
        <v>26911</v>
      </c>
      <c r="F6634">
        <v>51</v>
      </c>
      <c r="G6634">
        <v>12511</v>
      </c>
      <c r="H6634">
        <v>254</v>
      </c>
      <c r="I6634">
        <v>22.68</v>
      </c>
      <c r="J6634">
        <v>1</v>
      </c>
    </row>
    <row r="6635" spans="2:10" x14ac:dyDescent="0.25">
      <c r="B6635">
        <v>44169.802083333336</v>
      </c>
      <c r="C6635">
        <v>3676.75</v>
      </c>
      <c r="D6635">
        <v>630</v>
      </c>
      <c r="E6635">
        <v>26913</v>
      </c>
      <c r="F6635">
        <v>29</v>
      </c>
      <c r="G6635">
        <v>12509.25</v>
      </c>
      <c r="H6635">
        <v>300</v>
      </c>
      <c r="I6635">
        <v>22.65</v>
      </c>
      <c r="J6635">
        <v>1</v>
      </c>
    </row>
    <row r="6636" spans="2:10" x14ac:dyDescent="0.25">
      <c r="B6636">
        <v>44169.805555555555</v>
      </c>
      <c r="C6636">
        <v>3676.25</v>
      </c>
      <c r="D6636">
        <v>407</v>
      </c>
      <c r="E6636">
        <v>26903</v>
      </c>
      <c r="F6636">
        <v>26</v>
      </c>
      <c r="G6636">
        <v>12512</v>
      </c>
      <c r="H6636">
        <v>280</v>
      </c>
      <c r="I6636" t="e">
        <v>#N/A</v>
      </c>
      <c r="J6636" t="e">
        <v>#N/A</v>
      </c>
    </row>
    <row r="6637" spans="2:10" x14ac:dyDescent="0.25">
      <c r="B6637">
        <v>44169.809027777781</v>
      </c>
      <c r="C6637">
        <v>3675.5</v>
      </c>
      <c r="D6637">
        <v>616</v>
      </c>
      <c r="E6637">
        <v>26900</v>
      </c>
      <c r="F6637">
        <v>48</v>
      </c>
      <c r="G6637">
        <v>12510</v>
      </c>
      <c r="H6637">
        <v>324</v>
      </c>
      <c r="I6637">
        <v>22.75</v>
      </c>
      <c r="J6637">
        <v>73</v>
      </c>
    </row>
    <row r="6638" spans="2:10" x14ac:dyDescent="0.25">
      <c r="B6638">
        <v>44169.8125</v>
      </c>
      <c r="C6638">
        <v>3676</v>
      </c>
      <c r="D6638">
        <v>515</v>
      </c>
      <c r="E6638">
        <v>26902</v>
      </c>
      <c r="F6638">
        <v>72</v>
      </c>
      <c r="G6638">
        <v>12510</v>
      </c>
      <c r="H6638">
        <v>143</v>
      </c>
      <c r="I6638">
        <v>22.69</v>
      </c>
      <c r="J6638">
        <v>3</v>
      </c>
    </row>
    <row r="6639" spans="2:10" x14ac:dyDescent="0.25">
      <c r="B6639">
        <v>44169.815972222219</v>
      </c>
      <c r="C6639">
        <v>3676</v>
      </c>
      <c r="D6639">
        <v>892</v>
      </c>
      <c r="E6639">
        <v>26901</v>
      </c>
      <c r="F6639">
        <v>49</v>
      </c>
      <c r="G6639">
        <v>12509.75</v>
      </c>
      <c r="H6639">
        <v>414</v>
      </c>
      <c r="I6639">
        <v>22.69</v>
      </c>
      <c r="J6639">
        <v>2</v>
      </c>
    </row>
    <row r="6640" spans="2:10" x14ac:dyDescent="0.25">
      <c r="B6640">
        <v>44169.819444444445</v>
      </c>
      <c r="C6640">
        <v>3676.5</v>
      </c>
      <c r="D6640">
        <v>1853</v>
      </c>
      <c r="E6640">
        <v>26902</v>
      </c>
      <c r="F6640">
        <v>57</v>
      </c>
      <c r="G6640">
        <v>12511.25</v>
      </c>
      <c r="H6640">
        <v>361</v>
      </c>
      <c r="I6640">
        <v>22.65</v>
      </c>
      <c r="J6640">
        <v>42</v>
      </c>
    </row>
    <row r="6641" spans="2:10" x14ac:dyDescent="0.25">
      <c r="B6641">
        <v>44169.822916666664</v>
      </c>
      <c r="C6641">
        <v>3675.75</v>
      </c>
      <c r="D6641">
        <v>687</v>
      </c>
      <c r="E6641">
        <v>26893</v>
      </c>
      <c r="F6641">
        <v>42</v>
      </c>
      <c r="G6641">
        <v>12509.75</v>
      </c>
      <c r="H6641">
        <v>120</v>
      </c>
      <c r="I6641">
        <v>22.67</v>
      </c>
      <c r="J6641">
        <v>11</v>
      </c>
    </row>
    <row r="6642" spans="2:10" x14ac:dyDescent="0.25">
      <c r="B6642">
        <v>44169.826388888891</v>
      </c>
      <c r="C6642">
        <v>3675.5</v>
      </c>
      <c r="D6642">
        <v>505</v>
      </c>
      <c r="E6642">
        <v>26892</v>
      </c>
      <c r="F6642">
        <v>97</v>
      </c>
      <c r="G6642">
        <v>12511</v>
      </c>
      <c r="H6642">
        <v>85</v>
      </c>
      <c r="I6642">
        <v>22.75</v>
      </c>
      <c r="J6642">
        <v>20</v>
      </c>
    </row>
    <row r="6643" spans="2:10" x14ac:dyDescent="0.25">
      <c r="B6643">
        <v>44169.829861111109</v>
      </c>
      <c r="C6643">
        <v>3676</v>
      </c>
      <c r="D6643">
        <v>762</v>
      </c>
      <c r="E6643">
        <v>26888</v>
      </c>
      <c r="F6643">
        <v>42</v>
      </c>
      <c r="G6643">
        <v>12511.5</v>
      </c>
      <c r="H6643">
        <v>92</v>
      </c>
      <c r="I6643">
        <v>22.75</v>
      </c>
      <c r="J6643">
        <v>11</v>
      </c>
    </row>
    <row r="6644" spans="2:10" x14ac:dyDescent="0.25">
      <c r="B6644">
        <v>44169.833333333336</v>
      </c>
      <c r="C6644">
        <v>3675.5</v>
      </c>
      <c r="D6644">
        <v>539</v>
      </c>
      <c r="E6644">
        <v>26882</v>
      </c>
      <c r="F6644">
        <v>147</v>
      </c>
      <c r="G6644">
        <v>12510</v>
      </c>
      <c r="H6644">
        <v>110</v>
      </c>
      <c r="I6644">
        <v>22.72</v>
      </c>
      <c r="J6644">
        <v>13</v>
      </c>
    </row>
    <row r="6645" spans="2:10" x14ac:dyDescent="0.25">
      <c r="B6645">
        <v>44169.836805555555</v>
      </c>
      <c r="C6645">
        <v>3675.5</v>
      </c>
      <c r="D6645">
        <v>862</v>
      </c>
      <c r="E6645">
        <v>26884</v>
      </c>
      <c r="F6645">
        <v>47</v>
      </c>
      <c r="G6645">
        <v>12510</v>
      </c>
      <c r="H6645">
        <v>201</v>
      </c>
      <c r="I6645" t="e">
        <v>#N/A</v>
      </c>
      <c r="J6645" t="e">
        <v>#N/A</v>
      </c>
    </row>
    <row r="6646" spans="2:10" x14ac:dyDescent="0.25">
      <c r="B6646">
        <v>44169.840277777781</v>
      </c>
      <c r="C6646">
        <v>3675.25</v>
      </c>
      <c r="D6646">
        <v>1014</v>
      </c>
      <c r="E6646">
        <v>26879</v>
      </c>
      <c r="F6646">
        <v>64</v>
      </c>
      <c r="G6646">
        <v>12509.25</v>
      </c>
      <c r="H6646">
        <v>246</v>
      </c>
      <c r="I6646" t="e">
        <v>#N/A</v>
      </c>
      <c r="J6646" t="e">
        <v>#N/A</v>
      </c>
    </row>
    <row r="6647" spans="2:10" x14ac:dyDescent="0.25">
      <c r="B6647">
        <v>44169.84375</v>
      </c>
      <c r="C6647">
        <v>3676</v>
      </c>
      <c r="D6647">
        <v>737</v>
      </c>
      <c r="E6647">
        <v>26888</v>
      </c>
      <c r="F6647">
        <v>108</v>
      </c>
      <c r="G6647">
        <v>12505</v>
      </c>
      <c r="H6647">
        <v>390</v>
      </c>
      <c r="I6647" t="e">
        <v>#N/A</v>
      </c>
      <c r="J6647" t="e">
        <v>#N/A</v>
      </c>
    </row>
    <row r="6648" spans="2:10" x14ac:dyDescent="0.25">
      <c r="B6648">
        <v>44169.847222222219</v>
      </c>
      <c r="C6648">
        <v>3676.5</v>
      </c>
      <c r="D6648">
        <v>432</v>
      </c>
      <c r="E6648">
        <v>26894</v>
      </c>
      <c r="F6648">
        <v>54</v>
      </c>
      <c r="G6648">
        <v>12505.25</v>
      </c>
      <c r="H6648">
        <v>219</v>
      </c>
      <c r="I6648">
        <v>22.7</v>
      </c>
      <c r="J6648">
        <v>71</v>
      </c>
    </row>
    <row r="6649" spans="2:10" x14ac:dyDescent="0.25">
      <c r="B6649">
        <v>44169.850694444445</v>
      </c>
      <c r="C6649">
        <v>3678.25</v>
      </c>
      <c r="D6649">
        <v>1227</v>
      </c>
      <c r="E6649">
        <v>26896</v>
      </c>
      <c r="F6649">
        <v>76</v>
      </c>
      <c r="G6649">
        <v>12504.25</v>
      </c>
      <c r="H6649">
        <v>348</v>
      </c>
      <c r="I6649">
        <v>22.68</v>
      </c>
      <c r="J6649">
        <v>19</v>
      </c>
    </row>
    <row r="6650" spans="2:10" x14ac:dyDescent="0.25">
      <c r="B6650">
        <v>44169.854166666664</v>
      </c>
      <c r="C6650">
        <v>3677.5</v>
      </c>
      <c r="D6650">
        <v>1809</v>
      </c>
      <c r="E6650">
        <v>26889</v>
      </c>
      <c r="F6650">
        <v>52</v>
      </c>
      <c r="G6650">
        <v>12504</v>
      </c>
      <c r="H6650">
        <v>253</v>
      </c>
      <c r="I6650">
        <v>22.7</v>
      </c>
      <c r="J6650">
        <v>31</v>
      </c>
    </row>
    <row r="6651" spans="2:10" x14ac:dyDescent="0.25">
      <c r="B6651">
        <v>44169.857638888891</v>
      </c>
      <c r="C6651">
        <v>3676.5</v>
      </c>
      <c r="D6651">
        <v>1322</v>
      </c>
      <c r="E6651">
        <v>26884</v>
      </c>
      <c r="F6651">
        <v>57</v>
      </c>
      <c r="G6651">
        <v>12500.75</v>
      </c>
      <c r="H6651">
        <v>523</v>
      </c>
      <c r="I6651">
        <v>22.7</v>
      </c>
      <c r="J6651">
        <v>35</v>
      </c>
    </row>
    <row r="6652" spans="2:10" x14ac:dyDescent="0.25">
      <c r="B6652">
        <v>44169.861111111109</v>
      </c>
      <c r="C6652">
        <v>3676.5</v>
      </c>
      <c r="D6652">
        <v>1004</v>
      </c>
      <c r="E6652">
        <v>26881</v>
      </c>
      <c r="F6652">
        <v>49</v>
      </c>
      <c r="G6652">
        <v>12501</v>
      </c>
      <c r="H6652">
        <v>354</v>
      </c>
      <c r="I6652">
        <v>22.7</v>
      </c>
      <c r="J6652">
        <v>1</v>
      </c>
    </row>
    <row r="6653" spans="2:10" x14ac:dyDescent="0.25">
      <c r="B6653">
        <v>44169.864583333336</v>
      </c>
      <c r="C6653">
        <v>3676.25</v>
      </c>
      <c r="D6653">
        <v>388</v>
      </c>
      <c r="E6653">
        <v>26878</v>
      </c>
      <c r="F6653">
        <v>72</v>
      </c>
      <c r="G6653">
        <v>12497.5</v>
      </c>
      <c r="H6653">
        <v>269</v>
      </c>
      <c r="I6653">
        <v>22.69</v>
      </c>
      <c r="J6653">
        <v>1</v>
      </c>
    </row>
    <row r="6654" spans="2:10" x14ac:dyDescent="0.25">
      <c r="B6654">
        <v>44169.868055555555</v>
      </c>
      <c r="C6654">
        <v>3675.75</v>
      </c>
      <c r="D6654">
        <v>838</v>
      </c>
      <c r="E6654">
        <v>26861</v>
      </c>
      <c r="F6654">
        <v>160</v>
      </c>
      <c r="G6654">
        <v>12495.5</v>
      </c>
      <c r="H6654">
        <v>475</v>
      </c>
      <c r="I6654">
        <v>22.7</v>
      </c>
      <c r="J6654">
        <v>47</v>
      </c>
    </row>
    <row r="6655" spans="2:10" x14ac:dyDescent="0.25">
      <c r="B6655">
        <v>44169.871527777781</v>
      </c>
      <c r="C6655">
        <v>3675</v>
      </c>
      <c r="D6655">
        <v>331</v>
      </c>
      <c r="E6655">
        <v>26852</v>
      </c>
      <c r="F6655">
        <v>407</v>
      </c>
      <c r="G6655">
        <v>12493.5</v>
      </c>
      <c r="H6655">
        <v>375</v>
      </c>
      <c r="I6655" t="e">
        <v>#N/A</v>
      </c>
      <c r="J6655" t="e">
        <v>#N/A</v>
      </c>
    </row>
    <row r="6656" spans="2:10" x14ac:dyDescent="0.25">
      <c r="B6656">
        <v>44169.875</v>
      </c>
      <c r="C6656">
        <v>3674.75</v>
      </c>
      <c r="D6656">
        <v>859</v>
      </c>
      <c r="E6656">
        <v>26840</v>
      </c>
      <c r="F6656">
        <v>121</v>
      </c>
      <c r="G6656">
        <v>12493.25</v>
      </c>
      <c r="H6656">
        <v>547</v>
      </c>
      <c r="I6656">
        <v>22.65</v>
      </c>
      <c r="J6656">
        <v>93</v>
      </c>
    </row>
    <row r="6657" spans="2:10" x14ac:dyDescent="0.25">
      <c r="B6657">
        <v>44169.878472222219</v>
      </c>
      <c r="C6657">
        <v>3675.25</v>
      </c>
      <c r="D6657">
        <v>1195</v>
      </c>
      <c r="E6657">
        <v>26852</v>
      </c>
      <c r="F6657">
        <v>111</v>
      </c>
      <c r="G6657">
        <v>12495.25</v>
      </c>
      <c r="H6657">
        <v>493</v>
      </c>
      <c r="I6657">
        <v>22.65</v>
      </c>
      <c r="J6657">
        <v>136</v>
      </c>
    </row>
    <row r="6658" spans="2:10" x14ac:dyDescent="0.25">
      <c r="B6658">
        <v>44169.881944444445</v>
      </c>
      <c r="C6658">
        <v>3675.25</v>
      </c>
      <c r="D6658">
        <v>889</v>
      </c>
      <c r="E6658">
        <v>26851</v>
      </c>
      <c r="F6658">
        <v>82</v>
      </c>
      <c r="G6658">
        <v>12494</v>
      </c>
      <c r="H6658">
        <v>270</v>
      </c>
      <c r="I6658">
        <v>22.65</v>
      </c>
      <c r="J6658">
        <v>35</v>
      </c>
    </row>
    <row r="6659" spans="2:10" x14ac:dyDescent="0.25">
      <c r="B6659">
        <v>44169.885416666664</v>
      </c>
      <c r="C6659">
        <v>3675.75</v>
      </c>
      <c r="D6659">
        <v>854</v>
      </c>
      <c r="E6659">
        <v>26855</v>
      </c>
      <c r="F6659">
        <v>45</v>
      </c>
      <c r="G6659">
        <v>12493.75</v>
      </c>
      <c r="H6659">
        <v>353</v>
      </c>
      <c r="I6659">
        <v>22.69</v>
      </c>
      <c r="J6659">
        <v>13</v>
      </c>
    </row>
    <row r="6660" spans="2:10" x14ac:dyDescent="0.25">
      <c r="B6660">
        <v>44169.888888888891</v>
      </c>
      <c r="C6660">
        <v>3676</v>
      </c>
      <c r="D6660">
        <v>845</v>
      </c>
      <c r="E6660">
        <v>26851</v>
      </c>
      <c r="F6660">
        <v>98</v>
      </c>
      <c r="G6660">
        <v>12494.5</v>
      </c>
      <c r="H6660">
        <v>221</v>
      </c>
      <c r="I6660">
        <v>22.68</v>
      </c>
      <c r="J6660">
        <v>48</v>
      </c>
    </row>
    <row r="6661" spans="2:10" x14ac:dyDescent="0.25">
      <c r="B6661">
        <v>44169.892361111109</v>
      </c>
      <c r="C6661">
        <v>3675.25</v>
      </c>
      <c r="D6661">
        <v>2008</v>
      </c>
      <c r="E6661">
        <v>26844</v>
      </c>
      <c r="F6661">
        <v>81</v>
      </c>
      <c r="G6661">
        <v>12493.75</v>
      </c>
      <c r="H6661">
        <v>404</v>
      </c>
      <c r="I6661">
        <v>22.7</v>
      </c>
      <c r="J6661">
        <v>42</v>
      </c>
    </row>
    <row r="6662" spans="2:10" x14ac:dyDescent="0.25">
      <c r="B6662">
        <v>44169.895833333336</v>
      </c>
      <c r="C6662">
        <v>3675.25</v>
      </c>
      <c r="D6662">
        <v>1537</v>
      </c>
      <c r="E6662">
        <v>26838</v>
      </c>
      <c r="F6662">
        <v>142</v>
      </c>
      <c r="G6662">
        <v>12495.5</v>
      </c>
      <c r="H6662">
        <v>504</v>
      </c>
      <c r="I6662">
        <v>22.65</v>
      </c>
      <c r="J6662">
        <v>58</v>
      </c>
    </row>
    <row r="6663" spans="2:10" x14ac:dyDescent="0.25">
      <c r="B6663">
        <v>44169.899305555555</v>
      </c>
      <c r="C6663">
        <v>3677.5</v>
      </c>
      <c r="D6663">
        <v>15265</v>
      </c>
      <c r="E6663">
        <v>26838</v>
      </c>
      <c r="F6663">
        <v>450</v>
      </c>
      <c r="G6663">
        <v>12495.5</v>
      </c>
      <c r="H6663">
        <v>3579</v>
      </c>
      <c r="I6663">
        <v>22.65</v>
      </c>
      <c r="J6663">
        <v>209</v>
      </c>
    </row>
    <row r="6664" spans="2:10" x14ac:dyDescent="0.25">
      <c r="B6664">
        <v>44169.902777777781</v>
      </c>
      <c r="C6664">
        <v>3677</v>
      </c>
      <c r="D6664">
        <v>4317</v>
      </c>
      <c r="E6664">
        <v>26831</v>
      </c>
      <c r="F6664">
        <v>131</v>
      </c>
      <c r="G6664">
        <v>12496</v>
      </c>
      <c r="H6664">
        <v>922</v>
      </c>
      <c r="I6664">
        <v>22.6</v>
      </c>
      <c r="J6664">
        <v>102</v>
      </c>
    </row>
    <row r="6665" spans="2:10" x14ac:dyDescent="0.25">
      <c r="B6665">
        <v>44169.90625</v>
      </c>
      <c r="C6665">
        <v>3676</v>
      </c>
      <c r="D6665">
        <v>2474</v>
      </c>
      <c r="E6665">
        <v>26831</v>
      </c>
      <c r="F6665">
        <v>115</v>
      </c>
      <c r="G6665">
        <v>12492.5</v>
      </c>
      <c r="H6665">
        <v>605</v>
      </c>
      <c r="I6665">
        <v>22.65</v>
      </c>
      <c r="J6665">
        <v>149</v>
      </c>
    </row>
    <row r="6666" spans="2:10" x14ac:dyDescent="0.25">
      <c r="B6666">
        <v>44169.909722222219</v>
      </c>
      <c r="C6666">
        <v>3675.75</v>
      </c>
      <c r="D6666">
        <v>2911</v>
      </c>
      <c r="E6666">
        <v>26822</v>
      </c>
      <c r="F6666">
        <v>175</v>
      </c>
      <c r="G6666">
        <v>12482.25</v>
      </c>
      <c r="H6666">
        <v>1821</v>
      </c>
      <c r="I6666">
        <v>22.62</v>
      </c>
      <c r="J6666">
        <v>28</v>
      </c>
    </row>
    <row r="6667" spans="2:10" x14ac:dyDescent="0.25">
      <c r="B6667">
        <v>44169.913194444445</v>
      </c>
      <c r="C6667">
        <v>3672.5</v>
      </c>
      <c r="D6667">
        <v>4647</v>
      </c>
      <c r="E6667">
        <v>26811</v>
      </c>
      <c r="F6667">
        <v>132</v>
      </c>
      <c r="G6667">
        <v>12472</v>
      </c>
      <c r="H6667">
        <v>1883</v>
      </c>
      <c r="I6667">
        <v>22.63</v>
      </c>
      <c r="J6667">
        <v>169</v>
      </c>
    </row>
    <row r="6668" spans="2:10" x14ac:dyDescent="0.25">
      <c r="B6668">
        <v>44169.916666666664</v>
      </c>
      <c r="C6668">
        <v>3673.75</v>
      </c>
      <c r="D6668">
        <v>3260</v>
      </c>
      <c r="E6668">
        <v>26816</v>
      </c>
      <c r="F6668">
        <v>111</v>
      </c>
      <c r="G6668">
        <v>12478.25</v>
      </c>
      <c r="H6668">
        <v>1450</v>
      </c>
      <c r="I6668">
        <v>22.68</v>
      </c>
      <c r="J6668">
        <v>49</v>
      </c>
    </row>
    <row r="6669" spans="2:10" x14ac:dyDescent="0.25">
      <c r="B6669">
        <v>44169.920138888891</v>
      </c>
      <c r="C6669">
        <v>3673.5</v>
      </c>
      <c r="D6669">
        <v>2183</v>
      </c>
      <c r="E6669">
        <v>26815</v>
      </c>
      <c r="F6669">
        <v>212</v>
      </c>
      <c r="G6669">
        <v>12478</v>
      </c>
      <c r="H6669">
        <v>741</v>
      </c>
      <c r="I6669">
        <v>22.6</v>
      </c>
      <c r="J6669">
        <v>104</v>
      </c>
    </row>
    <row r="6670" spans="2:10" x14ac:dyDescent="0.25">
      <c r="B6670">
        <v>44169.923611111109</v>
      </c>
      <c r="C6670">
        <v>3673.25</v>
      </c>
      <c r="D6670">
        <v>1786</v>
      </c>
      <c r="E6670">
        <v>26823</v>
      </c>
      <c r="F6670">
        <v>86</v>
      </c>
      <c r="G6670">
        <v>12481</v>
      </c>
      <c r="H6670">
        <v>2746</v>
      </c>
      <c r="I6670">
        <v>22.51</v>
      </c>
      <c r="J6670">
        <v>187</v>
      </c>
    </row>
    <row r="6671" spans="2:10" x14ac:dyDescent="0.25">
      <c r="B6671">
        <v>44169.927083333336</v>
      </c>
      <c r="C6671">
        <v>3674.25</v>
      </c>
      <c r="D6671">
        <v>2949</v>
      </c>
      <c r="E6671">
        <v>26837</v>
      </c>
      <c r="F6671">
        <v>127</v>
      </c>
      <c r="G6671">
        <v>12484.5</v>
      </c>
      <c r="H6671">
        <v>1464</v>
      </c>
      <c r="I6671">
        <v>22.52</v>
      </c>
      <c r="J6671">
        <v>105</v>
      </c>
    </row>
    <row r="6672" spans="2:10" x14ac:dyDescent="0.25">
      <c r="B6672">
        <v>44169.930555555555</v>
      </c>
      <c r="C6672">
        <v>3674.5</v>
      </c>
      <c r="D6672">
        <v>2280</v>
      </c>
      <c r="E6672">
        <v>26834</v>
      </c>
      <c r="F6672">
        <v>108</v>
      </c>
      <c r="G6672">
        <v>12479</v>
      </c>
      <c r="H6672">
        <v>2348</v>
      </c>
      <c r="I6672">
        <v>22.53</v>
      </c>
      <c r="J6672">
        <v>96</v>
      </c>
    </row>
    <row r="6673" spans="2:10" x14ac:dyDescent="0.25">
      <c r="B6673">
        <v>44169.934027777781</v>
      </c>
      <c r="C6673">
        <v>3674.25</v>
      </c>
      <c r="D6673">
        <v>1240</v>
      </c>
      <c r="E6673">
        <v>26837</v>
      </c>
      <c r="F6673">
        <v>110</v>
      </c>
      <c r="G6673">
        <v>12481.25</v>
      </c>
      <c r="H6673">
        <v>597</v>
      </c>
      <c r="I6673">
        <v>22.6</v>
      </c>
      <c r="J6673">
        <v>23</v>
      </c>
    </row>
    <row r="6674" spans="2:10" x14ac:dyDescent="0.25">
      <c r="B6674">
        <v>44169.9375</v>
      </c>
      <c r="C6674">
        <v>3673</v>
      </c>
      <c r="D6674">
        <v>3797</v>
      </c>
      <c r="E6674">
        <v>26843</v>
      </c>
      <c r="F6674">
        <v>113</v>
      </c>
      <c r="G6674">
        <v>12475.75</v>
      </c>
      <c r="H6674">
        <v>1225</v>
      </c>
      <c r="I6674">
        <v>22.6</v>
      </c>
      <c r="J6674">
        <v>304</v>
      </c>
    </row>
    <row r="6675" spans="2:10" x14ac:dyDescent="0.25">
      <c r="B6675">
        <v>44169.940972222219</v>
      </c>
      <c r="C6675">
        <v>3676.75</v>
      </c>
      <c r="D6675">
        <v>31066</v>
      </c>
      <c r="E6675">
        <v>26846</v>
      </c>
      <c r="F6675">
        <v>651</v>
      </c>
      <c r="G6675">
        <v>12458.75</v>
      </c>
      <c r="H6675">
        <v>11498</v>
      </c>
      <c r="I6675">
        <v>22.53</v>
      </c>
      <c r="J6675">
        <v>504</v>
      </c>
    </row>
    <row r="6676" spans="2:10" x14ac:dyDescent="0.25">
      <c r="B6676">
        <v>44169.944444444445</v>
      </c>
      <c r="C6676">
        <v>3679.5</v>
      </c>
      <c r="D6676">
        <v>21997</v>
      </c>
      <c r="E6676">
        <v>26847</v>
      </c>
      <c r="F6676">
        <v>387</v>
      </c>
      <c r="G6676">
        <v>12472.5</v>
      </c>
      <c r="H6676">
        <v>9973</v>
      </c>
      <c r="I6676">
        <v>22.47</v>
      </c>
      <c r="J6676">
        <v>488</v>
      </c>
    </row>
    <row r="6677" spans="2:10" x14ac:dyDescent="0.25">
      <c r="B6677">
        <v>44169.947916666664</v>
      </c>
      <c r="C6677">
        <v>3681.75</v>
      </c>
      <c r="D6677">
        <v>27788</v>
      </c>
      <c r="E6677">
        <v>26852</v>
      </c>
      <c r="F6677">
        <v>204</v>
      </c>
      <c r="G6677">
        <v>12482.75</v>
      </c>
      <c r="H6677">
        <v>9044</v>
      </c>
      <c r="I6677">
        <v>22.39</v>
      </c>
      <c r="J6677">
        <v>1065</v>
      </c>
    </row>
    <row r="6678" spans="2:10" x14ac:dyDescent="0.25">
      <c r="B6678">
        <v>44169.951388888891</v>
      </c>
      <c r="C6678">
        <v>3683</v>
      </c>
      <c r="D6678">
        <v>15032</v>
      </c>
      <c r="E6678">
        <v>26848</v>
      </c>
      <c r="F6678">
        <v>172</v>
      </c>
      <c r="G6678">
        <v>12494.75</v>
      </c>
      <c r="H6678">
        <v>7629</v>
      </c>
      <c r="I6678">
        <v>22.35</v>
      </c>
      <c r="J6678">
        <v>837</v>
      </c>
    </row>
    <row r="6679" spans="2:10" x14ac:dyDescent="0.25">
      <c r="B6679">
        <v>44169.954861111109</v>
      </c>
      <c r="C6679">
        <v>3682</v>
      </c>
      <c r="D6679">
        <v>12023</v>
      </c>
      <c r="E6679">
        <v>26848</v>
      </c>
      <c r="F6679">
        <v>117</v>
      </c>
      <c r="G6679">
        <v>12499.5</v>
      </c>
      <c r="H6679">
        <v>6213</v>
      </c>
      <c r="I6679">
        <v>22.33</v>
      </c>
      <c r="J6679">
        <v>729</v>
      </c>
    </row>
    <row r="6680" spans="2:10" x14ac:dyDescent="0.25">
      <c r="B6680">
        <v>44169.958333333336</v>
      </c>
      <c r="C6680">
        <v>3682.5</v>
      </c>
      <c r="D6680">
        <v>14316</v>
      </c>
      <c r="E6680">
        <v>26843</v>
      </c>
      <c r="F6680">
        <v>79</v>
      </c>
      <c r="G6680">
        <v>12506.75</v>
      </c>
      <c r="H6680">
        <v>5501</v>
      </c>
      <c r="I6680">
        <v>22.32</v>
      </c>
      <c r="J6680">
        <v>142</v>
      </c>
    </row>
    <row r="6681" spans="2:10" x14ac:dyDescent="0.25">
      <c r="B6681">
        <v>44169.961805555555</v>
      </c>
      <c r="C6681">
        <v>3682.5</v>
      </c>
      <c r="D6681">
        <v>12140</v>
      </c>
      <c r="E6681">
        <v>26838</v>
      </c>
      <c r="F6681">
        <v>178</v>
      </c>
      <c r="G6681">
        <v>12501.25</v>
      </c>
      <c r="H6681">
        <v>5139</v>
      </c>
      <c r="I6681">
        <v>22.39</v>
      </c>
      <c r="J6681">
        <v>677</v>
      </c>
    </row>
    <row r="6682" spans="2:10" x14ac:dyDescent="0.25">
      <c r="B6682">
        <v>44169.965277777781</v>
      </c>
      <c r="C6682">
        <v>3685.5</v>
      </c>
      <c r="D6682">
        <v>14510</v>
      </c>
      <c r="E6682">
        <v>26825</v>
      </c>
      <c r="F6682">
        <v>277</v>
      </c>
      <c r="G6682">
        <v>12512</v>
      </c>
      <c r="H6682">
        <v>6198</v>
      </c>
      <c r="I6682">
        <v>22.4</v>
      </c>
      <c r="J6682">
        <v>468</v>
      </c>
    </row>
    <row r="6683" spans="2:10" x14ac:dyDescent="0.25">
      <c r="B6683">
        <v>44169.96875</v>
      </c>
      <c r="C6683">
        <v>3683.25</v>
      </c>
      <c r="D6683">
        <v>12769</v>
      </c>
      <c r="E6683">
        <v>26819</v>
      </c>
      <c r="F6683">
        <v>278</v>
      </c>
      <c r="G6683">
        <v>12505.25</v>
      </c>
      <c r="H6683">
        <v>4643</v>
      </c>
      <c r="I6683">
        <v>22.4</v>
      </c>
      <c r="J6683">
        <v>366</v>
      </c>
    </row>
    <row r="6684" spans="2:10" x14ac:dyDescent="0.25">
      <c r="B6684">
        <v>44169.972222222219</v>
      </c>
      <c r="C6684">
        <v>3685.75</v>
      </c>
      <c r="D6684">
        <v>16247</v>
      </c>
      <c r="E6684">
        <v>26824</v>
      </c>
      <c r="F6684">
        <v>204</v>
      </c>
      <c r="G6684">
        <v>12504.5</v>
      </c>
      <c r="H6684">
        <v>5927</v>
      </c>
      <c r="I6684">
        <v>22.4</v>
      </c>
      <c r="J6684">
        <v>462</v>
      </c>
    </row>
    <row r="6685" spans="2:10" x14ac:dyDescent="0.25">
      <c r="B6685">
        <v>44169.975694444445</v>
      </c>
      <c r="C6685">
        <v>3686.25</v>
      </c>
      <c r="D6685">
        <v>9866</v>
      </c>
      <c r="E6685">
        <v>26834</v>
      </c>
      <c r="F6685">
        <v>177</v>
      </c>
      <c r="G6685">
        <v>12495.75</v>
      </c>
      <c r="H6685">
        <v>4822</v>
      </c>
      <c r="I6685">
        <v>22.43</v>
      </c>
      <c r="J6685">
        <v>423</v>
      </c>
    </row>
    <row r="6686" spans="2:10" x14ac:dyDescent="0.25">
      <c r="B6686">
        <v>44169.979166666664</v>
      </c>
      <c r="C6686">
        <v>3683.75</v>
      </c>
      <c r="D6686">
        <v>12572</v>
      </c>
      <c r="E6686">
        <v>26822</v>
      </c>
      <c r="F6686">
        <v>128</v>
      </c>
      <c r="G6686">
        <v>12476.25</v>
      </c>
      <c r="H6686">
        <v>5579</v>
      </c>
      <c r="I6686">
        <v>22.5</v>
      </c>
      <c r="J6686">
        <v>351</v>
      </c>
    </row>
    <row r="6687" spans="2:10" x14ac:dyDescent="0.25">
      <c r="B6687">
        <v>44169.982638888891</v>
      </c>
      <c r="C6687">
        <v>3687</v>
      </c>
      <c r="D6687">
        <v>13024</v>
      </c>
      <c r="E6687">
        <v>26846</v>
      </c>
      <c r="F6687">
        <v>221</v>
      </c>
      <c r="G6687">
        <v>12494.5</v>
      </c>
      <c r="H6687">
        <v>5568</v>
      </c>
      <c r="I6687">
        <v>22.4</v>
      </c>
      <c r="J6687">
        <v>1103</v>
      </c>
    </row>
    <row r="6688" spans="2:10" x14ac:dyDescent="0.25">
      <c r="B6688">
        <v>44169.986111111109</v>
      </c>
      <c r="C6688">
        <v>3688</v>
      </c>
      <c r="D6688">
        <v>14978</v>
      </c>
      <c r="E6688">
        <v>26857</v>
      </c>
      <c r="F6688">
        <v>237</v>
      </c>
      <c r="G6688">
        <v>12496.75</v>
      </c>
      <c r="H6688">
        <v>4071</v>
      </c>
      <c r="I6688">
        <v>22.35</v>
      </c>
      <c r="J6688">
        <v>640</v>
      </c>
    </row>
    <row r="6689" spans="2:10" x14ac:dyDescent="0.25">
      <c r="B6689">
        <v>44169.989583333336</v>
      </c>
      <c r="C6689">
        <v>3692</v>
      </c>
      <c r="D6689">
        <v>16112</v>
      </c>
      <c r="E6689">
        <v>26847</v>
      </c>
      <c r="F6689">
        <v>146</v>
      </c>
      <c r="G6689">
        <v>12512</v>
      </c>
      <c r="H6689">
        <v>3922</v>
      </c>
      <c r="I6689">
        <v>22.35</v>
      </c>
      <c r="J6689">
        <v>502</v>
      </c>
    </row>
    <row r="6690" spans="2:10" x14ac:dyDescent="0.25">
      <c r="B6690">
        <v>44169.993055555555</v>
      </c>
      <c r="C6690">
        <v>3690.75</v>
      </c>
      <c r="D6690">
        <v>21319</v>
      </c>
      <c r="E6690">
        <v>26830</v>
      </c>
      <c r="F6690">
        <v>128</v>
      </c>
      <c r="G6690">
        <v>12516.25</v>
      </c>
      <c r="H6690">
        <v>5232</v>
      </c>
      <c r="I6690">
        <v>22.38</v>
      </c>
      <c r="J6690">
        <v>597</v>
      </c>
    </row>
    <row r="6691" spans="2:10" x14ac:dyDescent="0.25">
      <c r="B6691">
        <v>44169.996527777781</v>
      </c>
      <c r="C6691">
        <v>3690.25</v>
      </c>
      <c r="D6691">
        <v>12005</v>
      </c>
      <c r="E6691">
        <v>26822</v>
      </c>
      <c r="F6691">
        <v>117</v>
      </c>
      <c r="G6691">
        <v>12506.25</v>
      </c>
      <c r="H6691">
        <v>4140</v>
      </c>
      <c r="I6691">
        <v>22.35</v>
      </c>
      <c r="J6691">
        <v>277</v>
      </c>
    </row>
    <row r="6692" spans="2:10" x14ac:dyDescent="0.25">
      <c r="B6692">
        <v>44170</v>
      </c>
      <c r="C6692">
        <v>3691</v>
      </c>
      <c r="D6692">
        <v>9823</v>
      </c>
      <c r="E6692">
        <v>26835</v>
      </c>
      <c r="F6692">
        <v>130</v>
      </c>
      <c r="G6692">
        <v>12499</v>
      </c>
      <c r="H6692">
        <v>4139</v>
      </c>
      <c r="I6692">
        <v>22.3</v>
      </c>
      <c r="J6692"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4135-17CC-424A-B546-7B24C42BA13B}">
  <sheetPr codeName="Sheet1"/>
  <dimension ref="A1:AY6692"/>
  <sheetViews>
    <sheetView tabSelected="1" topLeftCell="B1" workbookViewId="0">
      <selection activeCell="E2" sqref="E2"/>
    </sheetView>
  </sheetViews>
  <sheetFormatPr defaultRowHeight="15" x14ac:dyDescent="0.25"/>
  <cols>
    <col min="2" max="2" width="18.5703125" customWidth="1"/>
    <col min="3" max="3" width="14.85546875" customWidth="1"/>
    <col min="4" max="4" width="17.42578125" customWidth="1"/>
    <col min="5" max="5" width="23.7109375" customWidth="1"/>
    <col min="6" max="6" width="20.42578125" customWidth="1"/>
    <col min="7" max="7" width="19.7109375" customWidth="1"/>
    <col min="8" max="8" width="16.28515625" customWidth="1"/>
    <col min="9" max="9" width="19" style="5" customWidth="1"/>
    <col min="10" max="10" width="21.140625" customWidth="1"/>
    <col min="11" max="11" width="13.42578125" customWidth="1"/>
    <col min="12" max="12" width="18" customWidth="1"/>
    <col min="13" max="13" width="21.5703125" customWidth="1"/>
    <col min="14" max="14" width="21" customWidth="1"/>
    <col min="16" max="16" width="17.28515625" customWidth="1"/>
    <col min="18" max="18" width="15.85546875" customWidth="1"/>
  </cols>
  <sheetData>
    <row r="1" spans="1:51" x14ac:dyDescent="0.25">
      <c r="A1" t="str">
        <f>_xll.RHistory("HSIc1;YMc1;NQcv1;ESc1;VXc1;.FVX;SFCc1;.TNX;.IBLUS0004","TRDPRC_1.Timestamp;TRDPRC_1.Close;TRDPRC_1.Volume","START:01-Jan-2008 END:16-Dec-2020 TRADETIME:YES INTERVAL:1D",,"TSREPEAT:NO SORT:ASC NULL:NA CH:IN;Fd",B2)</f>
        <v>Updated at 22:20:08</v>
      </c>
    </row>
    <row r="2" spans="1:51" x14ac:dyDescent="0.25">
      <c r="C2" t="s">
        <v>7</v>
      </c>
      <c r="D2" t="s">
        <v>7</v>
      </c>
      <c r="E2" t="s">
        <v>16</v>
      </c>
      <c r="F2" t="s">
        <v>16</v>
      </c>
      <c r="G2" t="s">
        <v>8</v>
      </c>
      <c r="H2" t="s">
        <v>8</v>
      </c>
      <c r="I2" s="5" t="s">
        <v>9</v>
      </c>
      <c r="J2" t="s">
        <v>9</v>
      </c>
      <c r="K2" t="s">
        <v>10</v>
      </c>
      <c r="L2" t="s">
        <v>10</v>
      </c>
      <c r="M2" t="s">
        <v>13</v>
      </c>
      <c r="N2" t="s">
        <v>13</v>
      </c>
      <c r="O2" t="s">
        <v>11</v>
      </c>
      <c r="P2" t="s">
        <v>11</v>
      </c>
      <c r="Q2" t="s">
        <v>12</v>
      </c>
      <c r="R2" t="s">
        <v>12</v>
      </c>
      <c r="S2" t="s">
        <v>14</v>
      </c>
    </row>
    <row r="3" spans="1:51" x14ac:dyDescent="0.25">
      <c r="B3" s="3" t="s">
        <v>0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s="5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s="1" t="s">
        <v>2</v>
      </c>
      <c r="Q3" t="s">
        <v>1</v>
      </c>
      <c r="R3" t="s">
        <v>2</v>
      </c>
      <c r="S3" t="s">
        <v>17</v>
      </c>
      <c r="W3" s="1"/>
      <c r="AD3" s="1"/>
      <c r="AK3" s="1"/>
      <c r="AR3" s="1"/>
      <c r="AY3" s="1"/>
    </row>
    <row r="4" spans="1:51" x14ac:dyDescent="0.25">
      <c r="B4" s="4">
        <v>39449</v>
      </c>
      <c r="C4">
        <v>27668</v>
      </c>
      <c r="D4">
        <v>49908</v>
      </c>
      <c r="E4" t="e">
        <v>#N/A</v>
      </c>
      <c r="F4" t="e">
        <v>#N/A</v>
      </c>
      <c r="G4">
        <v>2152.75</v>
      </c>
      <c r="H4">
        <v>390997</v>
      </c>
      <c r="I4" s="5">
        <v>1458.5</v>
      </c>
      <c r="J4">
        <v>1623508</v>
      </c>
      <c r="K4">
        <v>23.86</v>
      </c>
      <c r="L4">
        <v>1192</v>
      </c>
      <c r="M4">
        <v>32.71</v>
      </c>
      <c r="N4" t="e">
        <v>#N/A</v>
      </c>
      <c r="O4">
        <v>20325</v>
      </c>
      <c r="P4" s="1">
        <v>69</v>
      </c>
      <c r="Q4">
        <v>39.01</v>
      </c>
      <c r="R4" t="e">
        <v>#N/A</v>
      </c>
      <c r="S4" t="s">
        <v>18</v>
      </c>
      <c r="W4" s="1"/>
      <c r="AD4" s="1"/>
      <c r="AK4" s="1"/>
      <c r="AR4" s="1"/>
      <c r="AY4" s="1"/>
    </row>
    <row r="5" spans="1:51" x14ac:dyDescent="0.25">
      <c r="B5" s="4">
        <v>39450</v>
      </c>
      <c r="C5">
        <v>27026</v>
      </c>
      <c r="D5">
        <v>56822</v>
      </c>
      <c r="E5" t="e">
        <v>#N/A</v>
      </c>
      <c r="F5" t="e">
        <v>#N/A</v>
      </c>
      <c r="G5">
        <v>2159</v>
      </c>
      <c r="H5">
        <v>291493</v>
      </c>
      <c r="I5" s="5">
        <v>1458.75</v>
      </c>
      <c r="J5">
        <v>1266237</v>
      </c>
      <c r="K5">
        <v>23.42</v>
      </c>
      <c r="L5">
        <v>414</v>
      </c>
      <c r="M5">
        <v>32.64</v>
      </c>
      <c r="N5" t="e">
        <v>#N/A</v>
      </c>
      <c r="O5">
        <v>20450</v>
      </c>
      <c r="P5" s="1">
        <v>113</v>
      </c>
      <c r="Q5">
        <v>39.01</v>
      </c>
      <c r="R5" t="e">
        <v>#N/A</v>
      </c>
      <c r="W5" s="1"/>
      <c r="AD5" s="1"/>
      <c r="AK5" s="1"/>
      <c r="AR5" s="1"/>
      <c r="AY5" s="1"/>
    </row>
    <row r="6" spans="1:51" x14ac:dyDescent="0.25">
      <c r="B6" s="4">
        <v>39451</v>
      </c>
      <c r="C6">
        <v>27663</v>
      </c>
      <c r="D6">
        <v>60841</v>
      </c>
      <c r="E6" t="e">
        <v>#N/A</v>
      </c>
      <c r="F6" t="e">
        <v>#N/A</v>
      </c>
      <c r="G6">
        <v>2067.75</v>
      </c>
      <c r="H6">
        <v>524481</v>
      </c>
      <c r="I6" s="5">
        <v>1423</v>
      </c>
      <c r="J6">
        <v>2199479</v>
      </c>
      <c r="K6">
        <v>24.68</v>
      </c>
      <c r="L6">
        <v>1146</v>
      </c>
      <c r="M6">
        <v>31.69</v>
      </c>
      <c r="N6" t="e">
        <v>#N/A</v>
      </c>
      <c r="O6">
        <v>20705</v>
      </c>
      <c r="P6" s="1">
        <v>1</v>
      </c>
      <c r="Q6">
        <v>38.54</v>
      </c>
      <c r="R6" t="e">
        <v>#N/A</v>
      </c>
      <c r="W6" s="1"/>
      <c r="AD6" s="1"/>
      <c r="AK6" s="1"/>
      <c r="AR6" s="1"/>
      <c r="AY6" s="1"/>
    </row>
    <row r="7" spans="1:51" x14ac:dyDescent="0.25">
      <c r="B7" s="2">
        <v>39454</v>
      </c>
      <c r="C7">
        <v>27280</v>
      </c>
      <c r="D7">
        <v>59411</v>
      </c>
      <c r="E7" t="e">
        <v>#N/A</v>
      </c>
      <c r="F7" t="e">
        <v>#N/A</v>
      </c>
      <c r="G7">
        <v>2058</v>
      </c>
      <c r="H7">
        <v>581477</v>
      </c>
      <c r="I7" s="5">
        <v>1421.5</v>
      </c>
      <c r="J7">
        <v>2436934</v>
      </c>
      <c r="K7">
        <v>24.12</v>
      </c>
      <c r="L7">
        <v>1092</v>
      </c>
      <c r="M7">
        <v>31.57</v>
      </c>
      <c r="N7" t="e">
        <v>#N/A</v>
      </c>
      <c r="O7">
        <v>20905</v>
      </c>
      <c r="P7" s="1" t="e">
        <v>#N/A</v>
      </c>
      <c r="Q7">
        <v>38.39</v>
      </c>
      <c r="R7" t="e">
        <v>#N/A</v>
      </c>
      <c r="W7" s="1"/>
      <c r="AD7" s="1"/>
      <c r="AK7" s="1"/>
      <c r="AR7" s="1"/>
      <c r="AY7" s="1"/>
    </row>
    <row r="8" spans="1:51" x14ac:dyDescent="0.25">
      <c r="B8" s="2">
        <v>39455</v>
      </c>
      <c r="C8">
        <v>27168</v>
      </c>
      <c r="D8">
        <v>58441</v>
      </c>
      <c r="E8" t="e">
        <v>#N/A</v>
      </c>
      <c r="F8" t="e">
        <v>#N/A</v>
      </c>
      <c r="G8">
        <v>2011.25</v>
      </c>
      <c r="H8">
        <v>592711</v>
      </c>
      <c r="I8" s="5">
        <v>1397</v>
      </c>
      <c r="J8">
        <v>2902242</v>
      </c>
      <c r="K8">
        <v>25.54</v>
      </c>
      <c r="L8">
        <v>3146</v>
      </c>
      <c r="M8">
        <v>31.57</v>
      </c>
      <c r="N8" t="e">
        <v>#N/A</v>
      </c>
      <c r="O8">
        <v>21000</v>
      </c>
      <c r="P8" s="1">
        <v>89</v>
      </c>
      <c r="Q8">
        <v>38.4</v>
      </c>
      <c r="R8" t="e">
        <v>#N/A</v>
      </c>
      <c r="W8" s="1"/>
      <c r="AD8" s="1"/>
      <c r="AK8" s="1"/>
      <c r="AR8" s="1"/>
      <c r="AY8" s="1"/>
    </row>
    <row r="9" spans="1:51" x14ac:dyDescent="0.25">
      <c r="B9" s="2">
        <v>39456</v>
      </c>
      <c r="C9">
        <v>27560</v>
      </c>
      <c r="D9">
        <v>61516</v>
      </c>
      <c r="E9" t="e">
        <v>#N/A</v>
      </c>
      <c r="F9" t="e">
        <v>#N/A</v>
      </c>
      <c r="G9">
        <v>2039.25</v>
      </c>
      <c r="H9">
        <v>665797</v>
      </c>
      <c r="I9" s="5">
        <v>1411.5</v>
      </c>
      <c r="J9">
        <v>2811604</v>
      </c>
      <c r="K9">
        <v>24.89</v>
      </c>
      <c r="L9">
        <v>1325</v>
      </c>
      <c r="M9">
        <v>30.89</v>
      </c>
      <c r="N9" t="e">
        <v>#N/A</v>
      </c>
      <c r="O9">
        <v>21240</v>
      </c>
      <c r="P9" s="1">
        <v>25</v>
      </c>
      <c r="Q9">
        <v>37.909999999999997</v>
      </c>
      <c r="R9" t="e">
        <v>#N/A</v>
      </c>
      <c r="W9" s="1"/>
      <c r="AD9" s="1"/>
      <c r="AK9" s="1"/>
      <c r="AR9" s="1"/>
      <c r="AY9" s="1"/>
    </row>
    <row r="10" spans="1:51" x14ac:dyDescent="0.25">
      <c r="B10" s="2">
        <v>39457</v>
      </c>
      <c r="C10">
        <v>27266</v>
      </c>
      <c r="D10">
        <v>62755</v>
      </c>
      <c r="E10" t="e">
        <v>#N/A</v>
      </c>
      <c r="F10" t="e">
        <v>#N/A</v>
      </c>
      <c r="G10">
        <v>2043.5</v>
      </c>
      <c r="H10">
        <v>639029</v>
      </c>
      <c r="I10" s="5">
        <v>1421</v>
      </c>
      <c r="J10">
        <v>2737056</v>
      </c>
      <c r="K10">
        <v>24.07</v>
      </c>
      <c r="L10">
        <v>2598</v>
      </c>
      <c r="M10">
        <v>31.58</v>
      </c>
      <c r="N10" t="e">
        <v>#N/A</v>
      </c>
      <c r="O10">
        <v>21450</v>
      </c>
      <c r="P10" s="1">
        <v>4</v>
      </c>
      <c r="Q10">
        <v>38.869999999999997</v>
      </c>
      <c r="R10" t="e">
        <v>#N/A</v>
      </c>
      <c r="W10" s="1"/>
      <c r="AD10" s="1"/>
      <c r="AK10" s="1"/>
      <c r="AR10" s="1"/>
      <c r="AY10" s="1"/>
    </row>
    <row r="11" spans="1:51" x14ac:dyDescent="0.25">
      <c r="B11" s="2">
        <v>39458</v>
      </c>
      <c r="C11">
        <v>26765</v>
      </c>
      <c r="D11">
        <v>72227</v>
      </c>
      <c r="E11" t="e">
        <v>#N/A</v>
      </c>
      <c r="F11" t="e">
        <v>#N/A</v>
      </c>
      <c r="G11">
        <v>2008.25</v>
      </c>
      <c r="H11">
        <v>488354</v>
      </c>
      <c r="I11" s="5">
        <v>1407.75</v>
      </c>
      <c r="J11">
        <v>2191787</v>
      </c>
      <c r="K11">
        <v>24.96</v>
      </c>
      <c r="L11">
        <v>1697</v>
      </c>
      <c r="M11">
        <v>30.71</v>
      </c>
      <c r="N11" t="e">
        <v>#N/A</v>
      </c>
      <c r="O11">
        <v>21350</v>
      </c>
      <c r="P11" s="1">
        <v>20</v>
      </c>
      <c r="Q11">
        <v>38.1</v>
      </c>
      <c r="R11" t="e">
        <v>#N/A</v>
      </c>
      <c r="W11" s="1"/>
      <c r="AD11" s="1"/>
      <c r="AK11" s="1"/>
      <c r="AR11" s="1"/>
      <c r="AY11" s="1"/>
    </row>
    <row r="12" spans="1:51" x14ac:dyDescent="0.25">
      <c r="B12" s="2">
        <v>39461</v>
      </c>
      <c r="C12">
        <v>26416</v>
      </c>
      <c r="D12">
        <v>67229</v>
      </c>
      <c r="E12" t="e">
        <v>#N/A</v>
      </c>
      <c r="F12" t="e">
        <v>#N/A</v>
      </c>
      <c r="G12">
        <v>2037.75</v>
      </c>
      <c r="H12">
        <v>378134</v>
      </c>
      <c r="I12" s="5">
        <v>1420.25</v>
      </c>
      <c r="J12">
        <v>1456055</v>
      </c>
      <c r="K12">
        <v>23.36</v>
      </c>
      <c r="L12">
        <v>2383</v>
      </c>
      <c r="M12">
        <v>30.64</v>
      </c>
      <c r="N12" t="e">
        <v>#N/A</v>
      </c>
      <c r="O12">
        <v>21605</v>
      </c>
      <c r="P12" s="1">
        <v>27</v>
      </c>
      <c r="Q12">
        <v>37.93</v>
      </c>
      <c r="R12" t="e">
        <v>#N/A</v>
      </c>
      <c r="W12" s="1"/>
      <c r="AD12" s="1"/>
      <c r="AK12" s="1"/>
      <c r="AR12" s="1"/>
      <c r="AY12" s="1"/>
    </row>
    <row r="13" spans="1:51" x14ac:dyDescent="0.25">
      <c r="B13" s="2">
        <v>39462</v>
      </c>
      <c r="C13">
        <v>25730</v>
      </c>
      <c r="D13">
        <v>74199</v>
      </c>
      <c r="E13" t="e">
        <v>#N/A</v>
      </c>
      <c r="F13" t="e">
        <v>#N/A</v>
      </c>
      <c r="G13">
        <v>1994.75</v>
      </c>
      <c r="H13">
        <v>540891</v>
      </c>
      <c r="I13" s="5">
        <v>1388</v>
      </c>
      <c r="J13">
        <v>2438444</v>
      </c>
      <c r="K13">
        <v>24.04</v>
      </c>
      <c r="L13">
        <v>3086</v>
      </c>
      <c r="M13">
        <v>29.96</v>
      </c>
      <c r="N13" t="e">
        <v>#N/A</v>
      </c>
      <c r="O13">
        <v>21310</v>
      </c>
      <c r="P13" s="1">
        <v>16</v>
      </c>
      <c r="Q13">
        <v>37.01</v>
      </c>
      <c r="R13" t="e">
        <v>#N/A</v>
      </c>
      <c r="W13" s="1"/>
      <c r="AD13" s="1"/>
      <c r="AK13" s="1"/>
      <c r="AR13" s="1"/>
      <c r="AY13" s="1"/>
    </row>
    <row r="14" spans="1:51" x14ac:dyDescent="0.25">
      <c r="B14" s="2">
        <v>39463</v>
      </c>
      <c r="C14">
        <v>24719</v>
      </c>
      <c r="D14">
        <v>92405</v>
      </c>
      <c r="E14" t="e">
        <v>#N/A</v>
      </c>
      <c r="F14" t="e">
        <v>#N/A</v>
      </c>
      <c r="G14">
        <v>1963.75</v>
      </c>
      <c r="H14">
        <v>707613</v>
      </c>
      <c r="I14" s="5">
        <v>1376</v>
      </c>
      <c r="J14">
        <v>3222442</v>
      </c>
      <c r="K14">
        <v>24.99</v>
      </c>
      <c r="L14">
        <v>2156</v>
      </c>
      <c r="M14">
        <v>29.79</v>
      </c>
      <c r="N14" t="e">
        <v>#N/A</v>
      </c>
      <c r="O14">
        <v>20560</v>
      </c>
      <c r="P14" s="1">
        <v>46</v>
      </c>
      <c r="Q14">
        <v>37.119999999999997</v>
      </c>
      <c r="R14" t="e">
        <v>#N/A</v>
      </c>
      <c r="W14" s="1"/>
      <c r="AD14" s="1"/>
      <c r="AK14" s="1"/>
      <c r="AR14" s="1"/>
      <c r="AY14" s="1"/>
    </row>
    <row r="15" spans="1:51" x14ac:dyDescent="0.25">
      <c r="B15" s="2">
        <v>39464</v>
      </c>
      <c r="C15">
        <v>25090</v>
      </c>
      <c r="D15">
        <v>106703</v>
      </c>
      <c r="E15" t="e">
        <v>#N/A</v>
      </c>
      <c r="F15" t="e">
        <v>#N/A</v>
      </c>
      <c r="G15">
        <v>1938.75</v>
      </c>
      <c r="H15">
        <v>645261</v>
      </c>
      <c r="I15" s="5">
        <v>1339.75</v>
      </c>
      <c r="J15">
        <v>3404177</v>
      </c>
      <c r="K15">
        <v>26.97</v>
      </c>
      <c r="L15">
        <v>3317</v>
      </c>
      <c r="M15">
        <v>29.02</v>
      </c>
      <c r="N15" t="e">
        <v>#N/A</v>
      </c>
      <c r="O15">
        <v>19950</v>
      </c>
      <c r="P15" s="1">
        <v>14</v>
      </c>
      <c r="Q15">
        <v>36.4</v>
      </c>
      <c r="R15" t="e">
        <v>#N/A</v>
      </c>
      <c r="W15" s="1"/>
      <c r="AD15" s="1"/>
      <c r="AK15" s="1"/>
      <c r="AR15" s="1"/>
      <c r="AY15" s="1"/>
    </row>
    <row r="16" spans="1:51" x14ac:dyDescent="0.25">
      <c r="B16" s="2">
        <v>39465</v>
      </c>
      <c r="C16">
        <v>24951</v>
      </c>
      <c r="D16">
        <v>88532</v>
      </c>
      <c r="E16" t="e">
        <v>#N/A</v>
      </c>
      <c r="F16" t="e">
        <v>#N/A</v>
      </c>
      <c r="G16">
        <v>1932.25</v>
      </c>
      <c r="H16">
        <v>644551</v>
      </c>
      <c r="I16" s="5">
        <v>1325.25</v>
      </c>
      <c r="J16">
        <v>3219547</v>
      </c>
      <c r="K16">
        <v>27.24</v>
      </c>
      <c r="L16">
        <v>3136</v>
      </c>
      <c r="M16">
        <v>28.5</v>
      </c>
      <c r="N16" t="e">
        <v>#N/A</v>
      </c>
      <c r="O16">
        <v>19950</v>
      </c>
      <c r="P16" s="1">
        <v>15</v>
      </c>
      <c r="Q16">
        <v>36.479999999999997</v>
      </c>
      <c r="R16" t="e">
        <v>#N/A</v>
      </c>
      <c r="W16" s="1"/>
      <c r="AD16" s="1"/>
      <c r="AK16" s="1"/>
      <c r="AR16" s="1"/>
      <c r="AY16" s="1"/>
    </row>
    <row r="17" spans="2:51" x14ac:dyDescent="0.25">
      <c r="B17" s="2">
        <v>39468</v>
      </c>
      <c r="C17">
        <v>23588</v>
      </c>
      <c r="D17">
        <v>82370</v>
      </c>
      <c r="E17" t="e">
        <v>#N/A</v>
      </c>
      <c r="F17" t="e">
        <v>#N/A</v>
      </c>
      <c r="G17" t="e">
        <v>#N/A</v>
      </c>
      <c r="H17" t="e">
        <v>#N/A</v>
      </c>
      <c r="I17" s="5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>
        <v>18800</v>
      </c>
      <c r="P17" s="1">
        <v>130</v>
      </c>
      <c r="Q17" t="e">
        <v>#N/A</v>
      </c>
      <c r="R17" t="e">
        <v>#N/A</v>
      </c>
      <c r="W17" s="1"/>
      <c r="AD17" s="1"/>
      <c r="AK17" s="1"/>
      <c r="AR17" s="1"/>
      <c r="AY17" s="1"/>
    </row>
    <row r="18" spans="2:51" x14ac:dyDescent="0.25">
      <c r="B18" s="2">
        <v>39469</v>
      </c>
      <c r="C18">
        <v>21803</v>
      </c>
      <c r="D18">
        <v>131528</v>
      </c>
      <c r="E18" t="e">
        <v>#N/A</v>
      </c>
      <c r="F18" t="e">
        <v>#N/A</v>
      </c>
      <c r="G18">
        <v>1883.75</v>
      </c>
      <c r="H18">
        <v>751476</v>
      </c>
      <c r="I18" s="5">
        <v>1309.25</v>
      </c>
      <c r="J18">
        <v>4734875</v>
      </c>
      <c r="K18">
        <v>27.73</v>
      </c>
      <c r="L18">
        <v>5745</v>
      </c>
      <c r="M18">
        <v>26.23</v>
      </c>
      <c r="N18" t="e">
        <v>#N/A</v>
      </c>
      <c r="O18">
        <v>16950</v>
      </c>
      <c r="P18" s="1">
        <v>110</v>
      </c>
      <c r="Q18">
        <v>34.840000000000003</v>
      </c>
      <c r="R18" t="e">
        <v>#N/A</v>
      </c>
      <c r="W18" s="1"/>
      <c r="AD18" s="1"/>
      <c r="AK18" s="1"/>
      <c r="AR18" s="1"/>
      <c r="AY18" s="1"/>
    </row>
    <row r="19" spans="2:51" x14ac:dyDescent="0.25">
      <c r="B19" s="2">
        <v>39470</v>
      </c>
      <c r="C19">
        <v>24215</v>
      </c>
      <c r="D19">
        <v>125441</v>
      </c>
      <c r="E19" t="e">
        <v>#N/A</v>
      </c>
      <c r="F19" t="e">
        <v>#N/A</v>
      </c>
      <c r="G19">
        <v>1890.25</v>
      </c>
      <c r="H19">
        <v>888037</v>
      </c>
      <c r="I19" s="5">
        <v>1341.5</v>
      </c>
      <c r="J19">
        <v>4119794</v>
      </c>
      <c r="K19">
        <v>26.4</v>
      </c>
      <c r="L19">
        <v>1889</v>
      </c>
      <c r="M19">
        <v>25.66</v>
      </c>
      <c r="N19" t="e">
        <v>#N/A</v>
      </c>
      <c r="O19">
        <v>17800</v>
      </c>
      <c r="P19" s="1">
        <v>205</v>
      </c>
      <c r="Q19">
        <v>34.26</v>
      </c>
      <c r="R19" t="e">
        <v>#N/A</v>
      </c>
      <c r="W19" s="1"/>
      <c r="AD19" s="1"/>
      <c r="AK19" s="1"/>
      <c r="AR19" s="1"/>
      <c r="AY19" s="1"/>
    </row>
    <row r="20" spans="2:51" x14ac:dyDescent="0.25">
      <c r="B20" s="2">
        <v>39471</v>
      </c>
      <c r="C20">
        <v>23640</v>
      </c>
      <c r="D20">
        <v>116895</v>
      </c>
      <c r="E20" t="e">
        <v>#N/A</v>
      </c>
      <c r="F20" t="e">
        <v>#N/A</v>
      </c>
      <c r="G20">
        <v>1919.75</v>
      </c>
      <c r="H20">
        <v>505973</v>
      </c>
      <c r="I20" s="5">
        <v>1352.25</v>
      </c>
      <c r="J20">
        <v>2431922</v>
      </c>
      <c r="K20">
        <v>26.43</v>
      </c>
      <c r="L20">
        <v>993</v>
      </c>
      <c r="M20">
        <v>28.27</v>
      </c>
      <c r="N20" t="e">
        <v>#N/A</v>
      </c>
      <c r="O20">
        <v>18310</v>
      </c>
      <c r="P20" s="1">
        <v>80</v>
      </c>
      <c r="Q20">
        <v>36.4</v>
      </c>
      <c r="R20" t="e">
        <v>#N/A</v>
      </c>
      <c r="W20" s="1"/>
      <c r="AD20" s="1"/>
      <c r="AK20" s="1"/>
      <c r="AR20" s="1"/>
      <c r="AY20" s="1"/>
    </row>
    <row r="21" spans="2:51" x14ac:dyDescent="0.25">
      <c r="B21" s="2">
        <v>39472</v>
      </c>
      <c r="C21">
        <v>25075</v>
      </c>
      <c r="D21">
        <v>109474</v>
      </c>
      <c r="E21" t="e">
        <v>#N/A</v>
      </c>
      <c r="F21" t="e">
        <v>#N/A</v>
      </c>
      <c r="G21">
        <v>1876.25</v>
      </c>
      <c r="H21">
        <v>519626</v>
      </c>
      <c r="I21" s="5">
        <v>1334</v>
      </c>
      <c r="J21">
        <v>2543013</v>
      </c>
      <c r="K21">
        <v>26.75</v>
      </c>
      <c r="L21">
        <v>1756</v>
      </c>
      <c r="M21">
        <v>27.89</v>
      </c>
      <c r="N21" t="e">
        <v>#N/A</v>
      </c>
      <c r="O21">
        <v>18300</v>
      </c>
      <c r="P21" s="1">
        <v>37</v>
      </c>
      <c r="Q21">
        <v>35.840000000000003</v>
      </c>
      <c r="R21" t="e">
        <v>#N/A</v>
      </c>
      <c r="W21" s="1"/>
      <c r="AD21" s="1"/>
      <c r="AK21" s="1"/>
      <c r="AR21" s="1"/>
      <c r="AY21" s="1"/>
    </row>
    <row r="22" spans="2:51" x14ac:dyDescent="0.25">
      <c r="B22" s="2">
        <v>39475</v>
      </c>
      <c r="C22">
        <v>24288</v>
      </c>
      <c r="D22">
        <v>130998</v>
      </c>
      <c r="E22" t="e">
        <v>#N/A</v>
      </c>
      <c r="F22" t="e">
        <v>#N/A</v>
      </c>
      <c r="G22">
        <v>1893</v>
      </c>
      <c r="H22">
        <v>399003</v>
      </c>
      <c r="I22" s="5">
        <v>1354.5</v>
      </c>
      <c r="J22">
        <v>2013859</v>
      </c>
      <c r="K22">
        <v>26.16</v>
      </c>
      <c r="L22">
        <v>902</v>
      </c>
      <c r="M22">
        <v>27.78</v>
      </c>
      <c r="N22" t="e">
        <v>#N/A</v>
      </c>
      <c r="O22">
        <v>17245</v>
      </c>
      <c r="P22" s="1">
        <v>30</v>
      </c>
      <c r="Q22">
        <v>35.86</v>
      </c>
      <c r="R22" t="e">
        <v>#N/A</v>
      </c>
      <c r="W22" s="1"/>
      <c r="AD22" s="1"/>
      <c r="AK22" s="1"/>
      <c r="AR22" s="1"/>
      <c r="AY22" s="1"/>
    </row>
    <row r="23" spans="2:51" x14ac:dyDescent="0.25">
      <c r="B23" s="2">
        <v>39476</v>
      </c>
      <c r="C23">
        <v>24286</v>
      </c>
      <c r="D23">
        <v>109212</v>
      </c>
      <c r="E23" t="e">
        <v>#N/A</v>
      </c>
      <c r="F23" t="e">
        <v>#N/A</v>
      </c>
      <c r="G23">
        <v>1894.75</v>
      </c>
      <c r="H23">
        <v>329069</v>
      </c>
      <c r="I23" s="5">
        <v>1362</v>
      </c>
      <c r="J23">
        <v>1581503</v>
      </c>
      <c r="K23">
        <v>26.25</v>
      </c>
      <c r="L23">
        <v>1664</v>
      </c>
      <c r="M23">
        <v>28.57</v>
      </c>
      <c r="N23" t="e">
        <v>#N/A</v>
      </c>
      <c r="O23">
        <v>17180</v>
      </c>
      <c r="P23" s="1">
        <v>31</v>
      </c>
      <c r="Q23">
        <v>36.58</v>
      </c>
      <c r="R23" t="e">
        <v>#N/A</v>
      </c>
      <c r="W23" s="1"/>
      <c r="AD23" s="1"/>
      <c r="AK23" s="1"/>
      <c r="AR23" s="1"/>
      <c r="AY23" s="1"/>
    </row>
    <row r="24" spans="2:51" x14ac:dyDescent="0.25">
      <c r="B24" s="2">
        <v>39477</v>
      </c>
      <c r="C24">
        <v>24065</v>
      </c>
      <c r="D24">
        <v>20398</v>
      </c>
      <c r="E24" t="e">
        <v>#N/A</v>
      </c>
      <c r="F24" t="e">
        <v>#N/A</v>
      </c>
      <c r="G24">
        <v>1894.25</v>
      </c>
      <c r="H24">
        <v>531765</v>
      </c>
      <c r="I24" s="5">
        <v>1350.5</v>
      </c>
      <c r="J24">
        <v>2609409</v>
      </c>
      <c r="K24">
        <v>26.14</v>
      </c>
      <c r="L24">
        <v>1227</v>
      </c>
      <c r="M24">
        <v>29.38</v>
      </c>
      <c r="N24" t="e">
        <v>#N/A</v>
      </c>
      <c r="O24">
        <v>17020</v>
      </c>
      <c r="P24" s="1">
        <v>5</v>
      </c>
      <c r="Q24">
        <v>37.33</v>
      </c>
      <c r="R24" t="e">
        <v>#N/A</v>
      </c>
      <c r="W24" s="1"/>
      <c r="AD24" s="1"/>
      <c r="AK24" s="1"/>
      <c r="AR24" s="1"/>
      <c r="AY24" s="1"/>
    </row>
    <row r="25" spans="2:51" x14ac:dyDescent="0.25">
      <c r="B25" s="2">
        <v>39478</v>
      </c>
      <c r="C25">
        <v>23494</v>
      </c>
      <c r="D25">
        <v>81613</v>
      </c>
      <c r="E25" t="e">
        <v>#N/A</v>
      </c>
      <c r="F25" t="e">
        <v>#N/A</v>
      </c>
      <c r="G25">
        <v>1930.5</v>
      </c>
      <c r="H25">
        <v>580744</v>
      </c>
      <c r="I25" s="5">
        <v>1379.5</v>
      </c>
      <c r="J25">
        <v>3192392</v>
      </c>
      <c r="K25">
        <v>25.64</v>
      </c>
      <c r="L25">
        <v>1675</v>
      </c>
      <c r="M25">
        <v>28.26</v>
      </c>
      <c r="N25" t="e">
        <v>#N/A</v>
      </c>
      <c r="O25">
        <v>16875</v>
      </c>
      <c r="P25" s="1">
        <v>46</v>
      </c>
      <c r="Q25">
        <v>36.39</v>
      </c>
      <c r="R25" t="e">
        <v>#N/A</v>
      </c>
      <c r="W25" s="1"/>
      <c r="AD25" s="1"/>
      <c r="AK25" s="1"/>
      <c r="AR25" s="1"/>
      <c r="AY25" s="1"/>
    </row>
    <row r="26" spans="2:51" x14ac:dyDescent="0.25">
      <c r="B26" s="2">
        <v>39479</v>
      </c>
      <c r="C26">
        <v>24213</v>
      </c>
      <c r="D26">
        <v>81554</v>
      </c>
      <c r="E26" t="e">
        <v>#N/A</v>
      </c>
      <c r="F26" t="e">
        <v>#N/A</v>
      </c>
      <c r="G26">
        <v>1946.25</v>
      </c>
      <c r="H26">
        <v>431952</v>
      </c>
      <c r="I26" s="5">
        <v>1397</v>
      </c>
      <c r="J26">
        <v>2290938</v>
      </c>
      <c r="K26">
        <v>24.95</v>
      </c>
      <c r="L26">
        <v>1104</v>
      </c>
      <c r="M26">
        <v>27.45</v>
      </c>
      <c r="N26" t="e">
        <v>#N/A</v>
      </c>
      <c r="O26">
        <v>16700</v>
      </c>
      <c r="P26" s="1">
        <v>37</v>
      </c>
      <c r="Q26">
        <v>36</v>
      </c>
      <c r="R26" t="e">
        <v>#N/A</v>
      </c>
      <c r="W26" s="1"/>
      <c r="AD26" s="1"/>
      <c r="AK26" s="1"/>
      <c r="AR26" s="1"/>
      <c r="AY26" s="1"/>
    </row>
    <row r="27" spans="2:51" x14ac:dyDescent="0.25">
      <c r="B27" s="2">
        <v>39482</v>
      </c>
      <c r="C27">
        <v>25004</v>
      </c>
      <c r="D27">
        <v>64049</v>
      </c>
      <c r="E27" t="e">
        <v>#N/A</v>
      </c>
      <c r="F27" t="e">
        <v>#N/A</v>
      </c>
      <c r="G27">
        <v>1909.5</v>
      </c>
      <c r="H27">
        <v>283442</v>
      </c>
      <c r="I27" s="5">
        <v>1378.75</v>
      </c>
      <c r="J27">
        <v>1218675</v>
      </c>
      <c r="K27">
        <v>25.81</v>
      </c>
      <c r="L27">
        <v>944</v>
      </c>
      <c r="M27">
        <v>27.72</v>
      </c>
      <c r="N27" t="e">
        <v>#N/A</v>
      </c>
      <c r="O27">
        <v>18330</v>
      </c>
      <c r="P27" s="1">
        <v>14</v>
      </c>
      <c r="Q27">
        <v>36.43</v>
      </c>
      <c r="R27" t="e">
        <v>#N/A</v>
      </c>
      <c r="W27" s="1"/>
      <c r="AD27" s="1"/>
      <c r="AK27" s="1"/>
      <c r="AR27" s="1"/>
      <c r="AY27" s="1"/>
    </row>
    <row r="28" spans="2:51" x14ac:dyDescent="0.25">
      <c r="B28" s="2">
        <v>39483</v>
      </c>
      <c r="C28">
        <v>24711</v>
      </c>
      <c r="D28">
        <v>49660</v>
      </c>
      <c r="E28" t="e">
        <v>#N/A</v>
      </c>
      <c r="F28" t="e">
        <v>#N/A</v>
      </c>
      <c r="G28">
        <v>1867.75</v>
      </c>
      <c r="H28">
        <v>470679</v>
      </c>
      <c r="I28" s="5">
        <v>1343.25</v>
      </c>
      <c r="J28">
        <v>2517764</v>
      </c>
      <c r="K28">
        <v>27.39</v>
      </c>
      <c r="L28">
        <v>1469</v>
      </c>
      <c r="M28">
        <v>26.64</v>
      </c>
      <c r="N28" t="e">
        <v>#N/A</v>
      </c>
      <c r="O28">
        <v>18370</v>
      </c>
      <c r="P28">
        <v>187</v>
      </c>
      <c r="Q28">
        <v>35.869999999999997</v>
      </c>
      <c r="R28" t="e">
        <v>#N/A</v>
      </c>
    </row>
    <row r="29" spans="2:51" x14ac:dyDescent="0.25">
      <c r="B29" s="2">
        <v>39484</v>
      </c>
      <c r="C29">
        <v>23450</v>
      </c>
      <c r="D29">
        <v>39938</v>
      </c>
      <c r="E29" t="e">
        <v>#N/A</v>
      </c>
      <c r="F29" t="e">
        <v>#N/A</v>
      </c>
      <c r="G29">
        <v>1831</v>
      </c>
      <c r="H29">
        <v>432051</v>
      </c>
      <c r="I29" s="5">
        <v>1330</v>
      </c>
      <c r="J29">
        <v>2162714</v>
      </c>
      <c r="K29">
        <v>28.19</v>
      </c>
      <c r="L29">
        <v>1647</v>
      </c>
      <c r="M29">
        <v>26.74</v>
      </c>
      <c r="N29" t="e">
        <v>#N/A</v>
      </c>
      <c r="O29" t="e">
        <v>#N/A</v>
      </c>
      <c r="P29" t="e">
        <v>#N/A</v>
      </c>
      <c r="Q29">
        <v>36.14</v>
      </c>
      <c r="R29" t="e">
        <v>#N/A</v>
      </c>
    </row>
    <row r="30" spans="2:51" x14ac:dyDescent="0.25">
      <c r="B30" s="2">
        <v>39485</v>
      </c>
      <c r="C30" t="e">
        <v>#N/A</v>
      </c>
      <c r="D30" t="e">
        <v>#N/A</v>
      </c>
      <c r="E30" t="e">
        <v>#N/A</v>
      </c>
      <c r="F30" t="e">
        <v>#N/A</v>
      </c>
      <c r="G30">
        <v>1849.75</v>
      </c>
      <c r="H30">
        <v>668884</v>
      </c>
      <c r="I30" s="5">
        <v>1340.25</v>
      </c>
      <c r="J30">
        <v>2927426</v>
      </c>
      <c r="K30">
        <v>27.62</v>
      </c>
      <c r="L30">
        <v>2184</v>
      </c>
      <c r="M30">
        <v>27.75</v>
      </c>
      <c r="N30" t="e">
        <v>#N/A</v>
      </c>
      <c r="O30" t="e">
        <v>#N/A</v>
      </c>
      <c r="P30" t="e">
        <v>#N/A</v>
      </c>
      <c r="Q30">
        <v>37.36</v>
      </c>
      <c r="R30" t="e">
        <v>#N/A</v>
      </c>
    </row>
    <row r="31" spans="2:51" x14ac:dyDescent="0.25">
      <c r="B31" s="2">
        <v>39486</v>
      </c>
      <c r="C31" t="e">
        <v>#N/A</v>
      </c>
      <c r="D31" t="e">
        <v>#N/A</v>
      </c>
      <c r="E31" t="e">
        <v>#N/A</v>
      </c>
      <c r="F31" t="e">
        <v>#N/A</v>
      </c>
      <c r="G31">
        <v>1859.25</v>
      </c>
      <c r="H31">
        <v>411987</v>
      </c>
      <c r="I31" s="5">
        <v>1330.25</v>
      </c>
      <c r="J31">
        <v>1708720</v>
      </c>
      <c r="K31">
        <v>28.39</v>
      </c>
      <c r="L31">
        <v>2291</v>
      </c>
      <c r="M31">
        <v>26.96</v>
      </c>
      <c r="N31" t="e">
        <v>#N/A</v>
      </c>
      <c r="O31" t="e">
        <v>#N/A</v>
      </c>
      <c r="P31" t="e">
        <v>#N/A</v>
      </c>
      <c r="Q31">
        <v>36.54</v>
      </c>
      <c r="R31" t="e">
        <v>#N/A</v>
      </c>
    </row>
    <row r="32" spans="2:51" x14ac:dyDescent="0.25">
      <c r="B32" s="2">
        <v>39489</v>
      </c>
      <c r="C32">
        <v>22480</v>
      </c>
      <c r="D32">
        <v>63728</v>
      </c>
      <c r="E32" t="e">
        <v>#N/A</v>
      </c>
      <c r="F32" t="e">
        <v>#N/A</v>
      </c>
      <c r="G32">
        <v>1880</v>
      </c>
      <c r="H32">
        <v>360065</v>
      </c>
      <c r="I32" s="5">
        <v>1338.25</v>
      </c>
      <c r="J32">
        <v>1842322</v>
      </c>
      <c r="K32">
        <v>27.88</v>
      </c>
      <c r="L32">
        <v>1111</v>
      </c>
      <c r="M32">
        <v>26.57</v>
      </c>
      <c r="N32" t="e">
        <v>#N/A</v>
      </c>
      <c r="O32" t="e">
        <v>#N/A</v>
      </c>
      <c r="P32" t="e">
        <v>#N/A</v>
      </c>
      <c r="Q32">
        <v>36.18</v>
      </c>
      <c r="R32" t="e">
        <v>#N/A</v>
      </c>
    </row>
    <row r="33" spans="2:18" x14ac:dyDescent="0.25">
      <c r="B33" s="2">
        <v>39490</v>
      </c>
      <c r="C33">
        <v>22889</v>
      </c>
      <c r="D33">
        <v>57968</v>
      </c>
      <c r="E33" t="e">
        <v>#N/A</v>
      </c>
      <c r="F33" t="e">
        <v>#N/A</v>
      </c>
      <c r="G33">
        <v>1872.75</v>
      </c>
      <c r="H33">
        <v>411526</v>
      </c>
      <c r="I33" s="5">
        <v>1349.75</v>
      </c>
      <c r="J33">
        <v>2251770</v>
      </c>
      <c r="K33">
        <v>27.06</v>
      </c>
      <c r="L33">
        <v>2684</v>
      </c>
      <c r="M33">
        <v>27.21</v>
      </c>
      <c r="N33" t="e">
        <v>#N/A</v>
      </c>
      <c r="O33" t="e">
        <v>#N/A</v>
      </c>
      <c r="P33" t="e">
        <v>#N/A</v>
      </c>
      <c r="Q33">
        <v>36.79</v>
      </c>
      <c r="R33" t="e">
        <v>#N/A</v>
      </c>
    </row>
    <row r="34" spans="2:18" x14ac:dyDescent="0.25">
      <c r="B34" s="2">
        <v>39491</v>
      </c>
      <c r="C34">
        <v>23191</v>
      </c>
      <c r="D34">
        <v>70772</v>
      </c>
      <c r="E34" t="e">
        <v>#N/A</v>
      </c>
      <c r="F34" t="e">
        <v>#N/A</v>
      </c>
      <c r="G34">
        <v>1903</v>
      </c>
      <c r="H34">
        <v>392000</v>
      </c>
      <c r="I34" s="5">
        <v>1363.75</v>
      </c>
      <c r="J34">
        <v>1835901</v>
      </c>
      <c r="K34">
        <v>26</v>
      </c>
      <c r="L34">
        <v>2604</v>
      </c>
      <c r="M34">
        <v>26.92</v>
      </c>
      <c r="N34" t="e">
        <v>#N/A</v>
      </c>
      <c r="O34">
        <v>17700</v>
      </c>
      <c r="P34">
        <v>327</v>
      </c>
      <c r="Q34">
        <v>36.94</v>
      </c>
      <c r="R34" t="e">
        <v>#N/A</v>
      </c>
    </row>
    <row r="35" spans="2:18" x14ac:dyDescent="0.25">
      <c r="B35" s="2">
        <v>39492</v>
      </c>
      <c r="C35">
        <v>23886</v>
      </c>
      <c r="D35">
        <v>67094</v>
      </c>
      <c r="E35" t="e">
        <v>#N/A</v>
      </c>
      <c r="F35" t="e">
        <v>#N/A</v>
      </c>
      <c r="G35">
        <v>1877</v>
      </c>
      <c r="H35">
        <v>424778</v>
      </c>
      <c r="I35" s="5">
        <v>1351</v>
      </c>
      <c r="J35">
        <v>1902104</v>
      </c>
      <c r="K35">
        <v>26.28</v>
      </c>
      <c r="L35">
        <v>860</v>
      </c>
      <c r="M35">
        <v>27.7</v>
      </c>
      <c r="N35" t="e">
        <v>#N/A</v>
      </c>
      <c r="O35">
        <v>17800</v>
      </c>
      <c r="P35">
        <v>140</v>
      </c>
      <c r="Q35">
        <v>38.18</v>
      </c>
      <c r="R35" t="e">
        <v>#N/A</v>
      </c>
    </row>
    <row r="36" spans="2:18" x14ac:dyDescent="0.25">
      <c r="B36" s="2">
        <v>39493</v>
      </c>
      <c r="C36">
        <v>24276</v>
      </c>
      <c r="D36">
        <v>63392</v>
      </c>
      <c r="E36" t="e">
        <v>#N/A</v>
      </c>
      <c r="F36" t="e">
        <v>#N/A</v>
      </c>
      <c r="G36">
        <v>1869.25</v>
      </c>
      <c r="H36">
        <v>250730</v>
      </c>
      <c r="I36" s="5">
        <v>1351.25</v>
      </c>
      <c r="J36">
        <v>1466909</v>
      </c>
      <c r="K36">
        <v>26.07</v>
      </c>
      <c r="L36">
        <v>1950</v>
      </c>
      <c r="M36">
        <v>27.64</v>
      </c>
      <c r="N36" t="e">
        <v>#N/A</v>
      </c>
      <c r="O36">
        <v>17300</v>
      </c>
      <c r="P36">
        <v>5</v>
      </c>
      <c r="Q36">
        <v>37.799999999999997</v>
      </c>
      <c r="R36" t="e">
        <v>#N/A</v>
      </c>
    </row>
    <row r="37" spans="2:18" x14ac:dyDescent="0.25">
      <c r="B37" s="2">
        <v>39496</v>
      </c>
      <c r="C37">
        <v>23829</v>
      </c>
      <c r="D37">
        <v>64727</v>
      </c>
      <c r="E37" t="e">
        <v>#N/A</v>
      </c>
      <c r="F37" t="e">
        <v>#N/A</v>
      </c>
      <c r="G37" t="e">
        <v>#N/A</v>
      </c>
      <c r="H37" t="e">
        <v>#N/A</v>
      </c>
      <c r="I37" s="5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>
        <v>17885</v>
      </c>
      <c r="P37">
        <v>30</v>
      </c>
      <c r="Q37" t="e">
        <v>#N/A</v>
      </c>
      <c r="R37" t="e">
        <v>#N/A</v>
      </c>
    </row>
    <row r="38" spans="2:18" x14ac:dyDescent="0.25">
      <c r="B38" s="2">
        <v>39497</v>
      </c>
      <c r="C38">
        <v>24180</v>
      </c>
      <c r="D38">
        <v>62593</v>
      </c>
      <c r="E38" t="e">
        <v>#N/A</v>
      </c>
      <c r="F38" t="e">
        <v>#N/A</v>
      </c>
      <c r="G38">
        <v>1864.25</v>
      </c>
      <c r="H38">
        <v>370968</v>
      </c>
      <c r="I38" s="5">
        <v>1355.5</v>
      </c>
      <c r="J38">
        <v>1718585</v>
      </c>
      <c r="K38">
        <v>25.61</v>
      </c>
      <c r="L38">
        <v>847</v>
      </c>
      <c r="M38">
        <v>29</v>
      </c>
      <c r="N38" t="e">
        <v>#N/A</v>
      </c>
      <c r="O38">
        <v>18270</v>
      </c>
      <c r="P38">
        <v>186</v>
      </c>
      <c r="Q38">
        <v>38.75</v>
      </c>
      <c r="R38" t="e">
        <v>#N/A</v>
      </c>
    </row>
    <row r="39" spans="2:18" x14ac:dyDescent="0.25">
      <c r="B39" s="2">
        <v>39498</v>
      </c>
      <c r="C39">
        <v>23630</v>
      </c>
      <c r="D39">
        <v>68404</v>
      </c>
      <c r="E39" t="e">
        <v>#N/A</v>
      </c>
      <c r="F39" t="e">
        <v>#N/A</v>
      </c>
      <c r="G39">
        <v>1872</v>
      </c>
      <c r="H39">
        <v>421143</v>
      </c>
      <c r="I39" s="5">
        <v>1359</v>
      </c>
      <c r="J39">
        <v>2212665</v>
      </c>
      <c r="K39">
        <v>25.45</v>
      </c>
      <c r="L39">
        <v>1572</v>
      </c>
      <c r="M39">
        <v>29.93</v>
      </c>
      <c r="N39" t="e">
        <v>#N/A</v>
      </c>
      <c r="O39">
        <v>17710</v>
      </c>
      <c r="P39" t="e">
        <v>#N/A</v>
      </c>
      <c r="Q39">
        <v>39.17</v>
      </c>
      <c r="R39" t="e">
        <v>#N/A</v>
      </c>
    </row>
    <row r="40" spans="2:18" x14ac:dyDescent="0.25">
      <c r="B40" s="2">
        <v>39499</v>
      </c>
      <c r="C40">
        <v>23496</v>
      </c>
      <c r="D40">
        <v>64457</v>
      </c>
      <c r="E40" t="e">
        <v>#N/A</v>
      </c>
      <c r="F40" t="e">
        <v>#N/A</v>
      </c>
      <c r="G40">
        <v>1858.75</v>
      </c>
      <c r="H40">
        <v>371062</v>
      </c>
      <c r="I40" s="5">
        <v>1347</v>
      </c>
      <c r="J40">
        <v>2032645</v>
      </c>
      <c r="K40">
        <v>25.42</v>
      </c>
      <c r="L40">
        <v>2637</v>
      </c>
      <c r="M40">
        <v>28.07</v>
      </c>
      <c r="N40" t="e">
        <v>#N/A</v>
      </c>
      <c r="O40">
        <v>17425</v>
      </c>
      <c r="P40">
        <v>44</v>
      </c>
      <c r="Q40">
        <v>37.840000000000003</v>
      </c>
      <c r="R40" t="e">
        <v>#N/A</v>
      </c>
    </row>
    <row r="41" spans="2:18" x14ac:dyDescent="0.25">
      <c r="B41" s="2">
        <v>39500</v>
      </c>
      <c r="C41">
        <v>23377</v>
      </c>
      <c r="D41">
        <v>61912</v>
      </c>
      <c r="E41" t="e">
        <v>#N/A</v>
      </c>
      <c r="F41" t="e">
        <v>#N/A</v>
      </c>
      <c r="G41">
        <v>1863.75</v>
      </c>
      <c r="H41">
        <v>380620</v>
      </c>
      <c r="I41" s="5">
        <v>1355.5</v>
      </c>
      <c r="J41">
        <v>2024737</v>
      </c>
      <c r="K41">
        <v>24.87</v>
      </c>
      <c r="L41">
        <v>1876</v>
      </c>
      <c r="M41">
        <v>28.01</v>
      </c>
      <c r="N41" t="e">
        <v>#N/A</v>
      </c>
      <c r="O41">
        <v>16660</v>
      </c>
      <c r="P41" t="e">
        <v>#N/A</v>
      </c>
      <c r="Q41">
        <v>37.9</v>
      </c>
      <c r="R41" t="e">
        <v>#N/A</v>
      </c>
    </row>
    <row r="42" spans="2:18" x14ac:dyDescent="0.25">
      <c r="B42" s="2">
        <v>39503</v>
      </c>
      <c r="C42">
        <v>23360</v>
      </c>
      <c r="D42">
        <v>85167</v>
      </c>
      <c r="E42" t="e">
        <v>#N/A</v>
      </c>
      <c r="F42" t="e">
        <v>#N/A</v>
      </c>
      <c r="G42">
        <v>1868.25</v>
      </c>
      <c r="H42">
        <v>383131</v>
      </c>
      <c r="I42" s="5">
        <v>1371.5</v>
      </c>
      <c r="J42">
        <v>2041157</v>
      </c>
      <c r="K42">
        <v>24.17</v>
      </c>
      <c r="L42">
        <v>2028</v>
      </c>
      <c r="M42">
        <v>29.47</v>
      </c>
      <c r="N42" t="e">
        <v>#N/A</v>
      </c>
      <c r="O42">
        <v>15990</v>
      </c>
      <c r="P42" t="e">
        <v>#N/A</v>
      </c>
      <c r="Q42">
        <v>39.020000000000003</v>
      </c>
      <c r="R42" t="e">
        <v>#N/A</v>
      </c>
    </row>
    <row r="43" spans="2:18" x14ac:dyDescent="0.25">
      <c r="B43" s="2">
        <v>39504</v>
      </c>
      <c r="C43">
        <v>23755</v>
      </c>
      <c r="D43">
        <v>130750</v>
      </c>
      <c r="E43" t="e">
        <v>#N/A</v>
      </c>
      <c r="F43" t="e">
        <v>#N/A</v>
      </c>
      <c r="G43">
        <v>1879.5</v>
      </c>
      <c r="H43">
        <v>437185</v>
      </c>
      <c r="I43" s="5">
        <v>1382.75</v>
      </c>
      <c r="J43">
        <v>2096189</v>
      </c>
      <c r="K43">
        <v>23.71</v>
      </c>
      <c r="L43">
        <v>1867</v>
      </c>
      <c r="M43">
        <v>28.88</v>
      </c>
      <c r="N43" t="e">
        <v>#N/A</v>
      </c>
      <c r="O43">
        <v>15600</v>
      </c>
      <c r="P43">
        <v>94</v>
      </c>
      <c r="Q43">
        <v>38.6</v>
      </c>
      <c r="R43" t="e">
        <v>#N/A</v>
      </c>
    </row>
    <row r="44" spans="2:18" x14ac:dyDescent="0.25">
      <c r="B44" s="2">
        <v>39505</v>
      </c>
      <c r="C44">
        <v>24400</v>
      </c>
      <c r="D44">
        <v>96231</v>
      </c>
      <c r="E44" t="e">
        <v>#N/A</v>
      </c>
      <c r="F44" t="e">
        <v>#N/A</v>
      </c>
      <c r="G44">
        <v>1883</v>
      </c>
      <c r="H44">
        <v>364965</v>
      </c>
      <c r="I44" s="5">
        <v>1380.5</v>
      </c>
      <c r="J44">
        <v>1835677</v>
      </c>
      <c r="K44">
        <v>23.88</v>
      </c>
      <c r="L44">
        <v>1408</v>
      </c>
      <c r="M44">
        <v>28.75</v>
      </c>
      <c r="N44" t="e">
        <v>#N/A</v>
      </c>
      <c r="O44">
        <v>16585</v>
      </c>
      <c r="P44">
        <v>1</v>
      </c>
      <c r="Q44">
        <v>38.5</v>
      </c>
      <c r="R44" t="e">
        <v>#N/A</v>
      </c>
    </row>
    <row r="45" spans="2:18" x14ac:dyDescent="0.25">
      <c r="B45" s="2">
        <v>39506</v>
      </c>
      <c r="C45">
        <v>24552</v>
      </c>
      <c r="D45">
        <v>20634</v>
      </c>
      <c r="E45" t="e">
        <v>#N/A</v>
      </c>
      <c r="F45" t="e">
        <v>#N/A</v>
      </c>
      <c r="G45">
        <v>1867</v>
      </c>
      <c r="H45">
        <v>357767</v>
      </c>
      <c r="I45" s="5">
        <v>1365.75</v>
      </c>
      <c r="J45">
        <v>1796976</v>
      </c>
      <c r="K45">
        <v>24.58</v>
      </c>
      <c r="L45">
        <v>1500</v>
      </c>
      <c r="M45">
        <v>27.23</v>
      </c>
      <c r="N45" t="e">
        <v>#N/A</v>
      </c>
      <c r="O45">
        <v>16425</v>
      </c>
      <c r="P45">
        <v>768</v>
      </c>
      <c r="Q45">
        <v>37.15</v>
      </c>
      <c r="R45" t="e">
        <v>#N/A</v>
      </c>
    </row>
    <row r="46" spans="2:18" x14ac:dyDescent="0.25">
      <c r="B46" s="2">
        <v>39507</v>
      </c>
      <c r="C46">
        <v>24210</v>
      </c>
      <c r="D46">
        <v>67304</v>
      </c>
      <c r="E46" t="e">
        <v>#N/A</v>
      </c>
      <c r="F46" t="e">
        <v>#N/A</v>
      </c>
      <c r="G46">
        <v>1831</v>
      </c>
      <c r="H46">
        <v>437678</v>
      </c>
      <c r="I46" s="5">
        <v>1331.25</v>
      </c>
      <c r="J46">
        <v>2302716</v>
      </c>
      <c r="K46">
        <v>26.1</v>
      </c>
      <c r="L46">
        <v>2180</v>
      </c>
      <c r="M46">
        <v>25.09</v>
      </c>
      <c r="N46" t="e">
        <v>#N/A</v>
      </c>
      <c r="O46">
        <v>16650</v>
      </c>
      <c r="P46">
        <v>832</v>
      </c>
      <c r="Q46">
        <v>35.340000000000003</v>
      </c>
      <c r="R46" t="e">
        <v>#N/A</v>
      </c>
    </row>
    <row r="47" spans="2:18" x14ac:dyDescent="0.25">
      <c r="B47" s="2">
        <v>39510</v>
      </c>
      <c r="C47">
        <v>23315</v>
      </c>
      <c r="D47">
        <v>63887</v>
      </c>
      <c r="E47" t="e">
        <v>#N/A</v>
      </c>
      <c r="F47" t="e">
        <v>#N/A</v>
      </c>
      <c r="G47">
        <v>1819.5</v>
      </c>
      <c r="H47">
        <v>414735</v>
      </c>
      <c r="I47" s="5">
        <v>1332</v>
      </c>
      <c r="J47">
        <v>1944534</v>
      </c>
      <c r="K47">
        <v>26.16</v>
      </c>
      <c r="L47">
        <v>1168</v>
      </c>
      <c r="M47">
        <v>24.79</v>
      </c>
      <c r="N47" t="e">
        <v>#N/A</v>
      </c>
      <c r="O47">
        <v>17150</v>
      </c>
      <c r="P47">
        <v>608</v>
      </c>
      <c r="Q47">
        <v>35.340000000000003</v>
      </c>
      <c r="R47" t="e">
        <v>#N/A</v>
      </c>
    </row>
    <row r="48" spans="2:18" x14ac:dyDescent="0.25">
      <c r="B48" s="2">
        <v>39511</v>
      </c>
      <c r="C48">
        <v>23001</v>
      </c>
      <c r="D48">
        <v>74773</v>
      </c>
      <c r="E48" t="e">
        <v>#N/A</v>
      </c>
      <c r="F48" t="e">
        <v>#N/A</v>
      </c>
      <c r="G48">
        <v>1825.25</v>
      </c>
      <c r="H48">
        <v>525382</v>
      </c>
      <c r="I48" s="5">
        <v>1327</v>
      </c>
      <c r="J48">
        <v>2763950</v>
      </c>
      <c r="K48">
        <v>25.72</v>
      </c>
      <c r="L48">
        <v>1348</v>
      </c>
      <c r="M48">
        <v>24.92</v>
      </c>
      <c r="N48" t="e">
        <v>#N/A</v>
      </c>
      <c r="O48">
        <v>17000</v>
      </c>
      <c r="P48">
        <v>107</v>
      </c>
      <c r="Q48">
        <v>35.79</v>
      </c>
      <c r="R48" t="e">
        <v>#N/A</v>
      </c>
    </row>
    <row r="49" spans="2:18" x14ac:dyDescent="0.25">
      <c r="B49" s="2">
        <v>39512</v>
      </c>
      <c r="C49">
        <v>23150</v>
      </c>
      <c r="D49">
        <v>67829</v>
      </c>
      <c r="E49" t="e">
        <v>#N/A</v>
      </c>
      <c r="F49" t="e">
        <v>#N/A</v>
      </c>
      <c r="G49">
        <v>1842.25</v>
      </c>
      <c r="H49">
        <v>442014</v>
      </c>
      <c r="I49" s="5">
        <v>1335.5</v>
      </c>
      <c r="J49">
        <v>2468567</v>
      </c>
      <c r="K49">
        <v>24.83</v>
      </c>
      <c r="L49">
        <v>2220</v>
      </c>
      <c r="M49">
        <v>25.94</v>
      </c>
      <c r="N49" t="e">
        <v>#N/A</v>
      </c>
      <c r="O49">
        <v>16000</v>
      </c>
      <c r="P49">
        <v>13</v>
      </c>
      <c r="Q49">
        <v>36.93</v>
      </c>
      <c r="R49" t="e">
        <v>#N/A</v>
      </c>
    </row>
    <row r="50" spans="2:18" x14ac:dyDescent="0.25">
      <c r="B50" s="2">
        <v>39513</v>
      </c>
      <c r="C50">
        <v>23170</v>
      </c>
      <c r="D50">
        <v>67293</v>
      </c>
      <c r="E50" t="e">
        <v>#N/A</v>
      </c>
      <c r="F50" t="e">
        <v>#N/A</v>
      </c>
      <c r="G50">
        <v>1797</v>
      </c>
      <c r="H50">
        <v>429884</v>
      </c>
      <c r="I50" s="5">
        <v>1308</v>
      </c>
      <c r="J50">
        <v>2517077</v>
      </c>
      <c r="K50">
        <v>26.76</v>
      </c>
      <c r="L50">
        <v>1684</v>
      </c>
      <c r="M50">
        <v>25.13</v>
      </c>
      <c r="N50" t="e">
        <v>#N/A</v>
      </c>
      <c r="O50">
        <v>16510</v>
      </c>
      <c r="P50">
        <v>2</v>
      </c>
      <c r="Q50">
        <v>36.22</v>
      </c>
      <c r="R50" t="e">
        <v>#N/A</v>
      </c>
    </row>
    <row r="51" spans="2:18" x14ac:dyDescent="0.25">
      <c r="B51" s="2">
        <v>39514</v>
      </c>
      <c r="C51">
        <v>22560</v>
      </c>
      <c r="D51">
        <v>67705</v>
      </c>
      <c r="E51" t="e">
        <v>#N/A</v>
      </c>
      <c r="F51" t="e">
        <v>#N/A</v>
      </c>
      <c r="G51">
        <v>1791.5</v>
      </c>
      <c r="H51">
        <v>536846</v>
      </c>
      <c r="I51" s="5">
        <v>1292.75</v>
      </c>
      <c r="J51">
        <v>3078193</v>
      </c>
      <c r="K51">
        <v>26.91</v>
      </c>
      <c r="L51">
        <v>2213</v>
      </c>
      <c r="M51">
        <v>24.31</v>
      </c>
      <c r="N51" t="e">
        <v>#N/A</v>
      </c>
      <c r="O51">
        <v>16250</v>
      </c>
      <c r="P51">
        <v>41</v>
      </c>
      <c r="Q51">
        <v>35.409999999999997</v>
      </c>
      <c r="R51" t="e">
        <v>#N/A</v>
      </c>
    </row>
    <row r="52" spans="2:18" x14ac:dyDescent="0.25">
      <c r="B52" s="2">
        <v>39517</v>
      </c>
      <c r="C52">
        <v>22799</v>
      </c>
      <c r="D52">
        <v>79481</v>
      </c>
      <c r="E52" t="e">
        <v>#N/A</v>
      </c>
      <c r="F52" t="e">
        <v>#N/A</v>
      </c>
      <c r="G52">
        <v>1759.5</v>
      </c>
      <c r="H52">
        <v>378869</v>
      </c>
      <c r="I52" s="5">
        <v>1275.5</v>
      </c>
      <c r="J52">
        <v>2381829</v>
      </c>
      <c r="K52">
        <v>27.75</v>
      </c>
      <c r="L52">
        <v>3446</v>
      </c>
      <c r="M52">
        <v>23.53</v>
      </c>
      <c r="N52" t="e">
        <v>#N/A</v>
      </c>
      <c r="O52">
        <v>15450</v>
      </c>
      <c r="P52">
        <v>5</v>
      </c>
      <c r="Q52">
        <v>34.380000000000003</v>
      </c>
      <c r="R52" t="e">
        <v>#N/A</v>
      </c>
    </row>
    <row r="53" spans="2:18" x14ac:dyDescent="0.25">
      <c r="B53" s="2">
        <v>39518</v>
      </c>
      <c r="C53">
        <v>22885</v>
      </c>
      <c r="D53">
        <v>83587</v>
      </c>
      <c r="E53" t="e">
        <v>#N/A</v>
      </c>
      <c r="F53" t="e">
        <v>#N/A</v>
      </c>
      <c r="G53">
        <v>1833.25</v>
      </c>
      <c r="H53">
        <v>510675</v>
      </c>
      <c r="I53" s="5">
        <v>1324</v>
      </c>
      <c r="J53">
        <v>3222244</v>
      </c>
      <c r="K53">
        <v>26.11</v>
      </c>
      <c r="L53">
        <v>3572</v>
      </c>
      <c r="M53">
        <v>26.13</v>
      </c>
      <c r="N53" t="e">
        <v>#N/A</v>
      </c>
      <c r="O53">
        <v>15605</v>
      </c>
      <c r="P53">
        <v>10</v>
      </c>
      <c r="Q53">
        <v>35.96</v>
      </c>
      <c r="R53" t="e">
        <v>#N/A</v>
      </c>
    </row>
    <row r="54" spans="2:18" x14ac:dyDescent="0.25">
      <c r="B54" s="2">
        <v>39519</v>
      </c>
      <c r="C54">
        <v>23350</v>
      </c>
      <c r="D54">
        <v>78788</v>
      </c>
      <c r="E54" t="e">
        <v>#N/A</v>
      </c>
      <c r="F54" t="e">
        <v>#N/A</v>
      </c>
      <c r="G54">
        <v>1817.5</v>
      </c>
      <c r="H54">
        <v>390376</v>
      </c>
      <c r="I54" s="5">
        <v>1309.5</v>
      </c>
      <c r="J54">
        <v>2545300</v>
      </c>
      <c r="K54">
        <v>26.68</v>
      </c>
      <c r="L54">
        <v>2445</v>
      </c>
      <c r="M54">
        <v>24.94</v>
      </c>
      <c r="N54" t="e">
        <v>#N/A</v>
      </c>
      <c r="O54">
        <v>14960</v>
      </c>
      <c r="P54">
        <v>220</v>
      </c>
      <c r="Q54">
        <v>34.83</v>
      </c>
      <c r="R54" t="e">
        <v>#N/A</v>
      </c>
    </row>
    <row r="55" spans="2:18" x14ac:dyDescent="0.25">
      <c r="B55" s="2">
        <v>39520</v>
      </c>
      <c r="C55">
        <v>22095</v>
      </c>
      <c r="D55">
        <v>86224</v>
      </c>
      <c r="E55" t="e">
        <v>#N/A</v>
      </c>
      <c r="F55" t="e">
        <v>#N/A</v>
      </c>
      <c r="G55">
        <v>1831.25</v>
      </c>
      <c r="H55">
        <v>295281</v>
      </c>
      <c r="I55" s="5">
        <v>1313.25</v>
      </c>
      <c r="J55">
        <v>1853949</v>
      </c>
      <c r="K55">
        <v>26.75</v>
      </c>
      <c r="L55">
        <v>2824</v>
      </c>
      <c r="M55">
        <v>25.09</v>
      </c>
      <c r="N55" t="e">
        <v>#N/A</v>
      </c>
      <c r="O55">
        <v>14700</v>
      </c>
      <c r="P55">
        <v>14</v>
      </c>
      <c r="Q55">
        <v>35.340000000000003</v>
      </c>
      <c r="R55" t="e">
        <v>#N/A</v>
      </c>
    </row>
    <row r="56" spans="2:18" x14ac:dyDescent="0.25">
      <c r="B56" s="2">
        <v>39521</v>
      </c>
      <c r="C56">
        <v>22132</v>
      </c>
      <c r="D56">
        <v>82295</v>
      </c>
      <c r="E56" t="e">
        <v>#N/A</v>
      </c>
      <c r="F56" t="e">
        <v>#N/A</v>
      </c>
      <c r="G56">
        <v>1800.75</v>
      </c>
      <c r="H56">
        <v>185270</v>
      </c>
      <c r="I56" s="5">
        <v>1291.5</v>
      </c>
      <c r="J56">
        <v>1347641</v>
      </c>
      <c r="K56">
        <v>29.03</v>
      </c>
      <c r="L56">
        <v>5542</v>
      </c>
      <c r="M56">
        <v>23.4</v>
      </c>
      <c r="N56" t="e">
        <v>#N/A</v>
      </c>
      <c r="O56">
        <v>14550</v>
      </c>
      <c r="P56">
        <v>22</v>
      </c>
      <c r="Q56">
        <v>34.21</v>
      </c>
      <c r="R56" t="e">
        <v>#N/A</v>
      </c>
    </row>
    <row r="57" spans="2:18" x14ac:dyDescent="0.25">
      <c r="B57" s="2">
        <v>39524</v>
      </c>
      <c r="C57">
        <v>21336</v>
      </c>
      <c r="D57">
        <v>76639</v>
      </c>
      <c r="E57" t="e">
        <v>#N/A</v>
      </c>
      <c r="F57" t="e">
        <v>#N/A</v>
      </c>
      <c r="G57">
        <v>1772.5</v>
      </c>
      <c r="H57">
        <v>600803</v>
      </c>
      <c r="I57" s="5">
        <v>1278.5</v>
      </c>
      <c r="J57">
        <v>975573</v>
      </c>
      <c r="K57">
        <v>30.57</v>
      </c>
      <c r="L57">
        <v>4499</v>
      </c>
      <c r="M57">
        <v>22.02</v>
      </c>
      <c r="N57" t="e">
        <v>#N/A</v>
      </c>
      <c r="O57">
        <v>14100</v>
      </c>
      <c r="P57">
        <v>114</v>
      </c>
      <c r="Q57">
        <v>33.14</v>
      </c>
      <c r="R57" t="e">
        <v>#N/A</v>
      </c>
    </row>
    <row r="58" spans="2:18" x14ac:dyDescent="0.25">
      <c r="B58" s="2">
        <v>39525</v>
      </c>
      <c r="C58">
        <v>21480</v>
      </c>
      <c r="D58">
        <v>92850</v>
      </c>
      <c r="E58" t="e">
        <v>#N/A</v>
      </c>
      <c r="F58" t="e">
        <v>#N/A</v>
      </c>
      <c r="G58">
        <v>1848.25</v>
      </c>
      <c r="H58">
        <v>573469</v>
      </c>
      <c r="I58" s="5">
        <v>1332.5</v>
      </c>
      <c r="J58">
        <v>753289</v>
      </c>
      <c r="K58">
        <v>25.95</v>
      </c>
      <c r="L58">
        <v>3763</v>
      </c>
      <c r="M58">
        <v>24.06</v>
      </c>
      <c r="N58" t="e">
        <v>#N/A</v>
      </c>
      <c r="O58">
        <v>13590</v>
      </c>
      <c r="P58">
        <v>31</v>
      </c>
      <c r="Q58">
        <v>34.51</v>
      </c>
      <c r="R58" t="e">
        <v>#N/A</v>
      </c>
    </row>
    <row r="59" spans="2:18" x14ac:dyDescent="0.25">
      <c r="B59" s="2">
        <v>39526</v>
      </c>
      <c r="C59">
        <v>21641</v>
      </c>
      <c r="D59">
        <v>89635</v>
      </c>
      <c r="E59" t="e">
        <v>#N/A</v>
      </c>
      <c r="F59" t="e">
        <v>#N/A</v>
      </c>
      <c r="G59">
        <v>1801.75</v>
      </c>
      <c r="H59">
        <v>578465</v>
      </c>
      <c r="I59" s="5">
        <v>1298.5</v>
      </c>
      <c r="J59">
        <v>534141</v>
      </c>
      <c r="K59">
        <v>27.41</v>
      </c>
      <c r="L59">
        <v>3721</v>
      </c>
      <c r="M59">
        <v>23.43</v>
      </c>
      <c r="N59" t="e">
        <v>#N/A</v>
      </c>
      <c r="O59">
        <v>14150</v>
      </c>
      <c r="P59">
        <v>35</v>
      </c>
      <c r="Q59">
        <v>33.619999999999997</v>
      </c>
      <c r="R59" t="e">
        <v>#N/A</v>
      </c>
    </row>
    <row r="60" spans="2:18" x14ac:dyDescent="0.25">
      <c r="B60" s="2">
        <v>39527</v>
      </c>
      <c r="C60">
        <v>20821</v>
      </c>
      <c r="D60">
        <v>72233</v>
      </c>
      <c r="E60" t="e">
        <v>#N/A</v>
      </c>
      <c r="F60" t="e">
        <v>#N/A</v>
      </c>
      <c r="G60">
        <v>1827.25</v>
      </c>
      <c r="H60">
        <v>387747</v>
      </c>
      <c r="I60" s="5">
        <v>1302.6400000000001</v>
      </c>
      <c r="J60">
        <v>49101</v>
      </c>
      <c r="K60">
        <v>27</v>
      </c>
      <c r="L60">
        <v>3908</v>
      </c>
      <c r="M60">
        <v>23.4</v>
      </c>
      <c r="N60" t="e">
        <v>#N/A</v>
      </c>
      <c r="O60">
        <v>14475</v>
      </c>
      <c r="P60">
        <v>25</v>
      </c>
      <c r="Q60">
        <v>33.28</v>
      </c>
      <c r="R60" t="e">
        <v>#N/A</v>
      </c>
    </row>
    <row r="61" spans="2:18" x14ac:dyDescent="0.25">
      <c r="B61" s="2">
        <v>39528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s="5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>
        <v>14550</v>
      </c>
      <c r="P61">
        <v>153</v>
      </c>
      <c r="Q61" t="e">
        <v>#N/A</v>
      </c>
      <c r="R61" t="e">
        <v>#N/A</v>
      </c>
    </row>
    <row r="62" spans="2:18" x14ac:dyDescent="0.25">
      <c r="B62" s="2">
        <v>39531</v>
      </c>
      <c r="C62" t="e">
        <v>#N/A</v>
      </c>
      <c r="D62" t="e">
        <v>#N/A</v>
      </c>
      <c r="E62" t="e">
        <v>#N/A</v>
      </c>
      <c r="F62" t="e">
        <v>#N/A</v>
      </c>
      <c r="G62">
        <v>1896.5</v>
      </c>
      <c r="H62">
        <v>353222</v>
      </c>
      <c r="I62" s="5">
        <v>1351.5</v>
      </c>
      <c r="J62">
        <v>1429511</v>
      </c>
      <c r="K62">
        <v>26.35</v>
      </c>
      <c r="L62">
        <v>1946</v>
      </c>
      <c r="M62">
        <v>26</v>
      </c>
      <c r="N62" t="e">
        <v>#N/A</v>
      </c>
      <c r="O62">
        <v>13810</v>
      </c>
      <c r="P62">
        <v>13</v>
      </c>
      <c r="Q62">
        <v>35.22</v>
      </c>
      <c r="R62" t="e">
        <v>#N/A</v>
      </c>
    </row>
    <row r="63" spans="2:18" x14ac:dyDescent="0.25">
      <c r="B63" s="2">
        <v>39532</v>
      </c>
      <c r="C63">
        <v>22470</v>
      </c>
      <c r="D63">
        <v>104112</v>
      </c>
      <c r="E63" t="e">
        <v>#N/A</v>
      </c>
      <c r="F63" t="e">
        <v>#N/A</v>
      </c>
      <c r="G63">
        <v>1903.25</v>
      </c>
      <c r="H63">
        <v>328964</v>
      </c>
      <c r="I63" s="5">
        <v>1351.5</v>
      </c>
      <c r="J63">
        <v>1733906</v>
      </c>
      <c r="K63">
        <v>26.32</v>
      </c>
      <c r="L63">
        <v>830</v>
      </c>
      <c r="M63">
        <v>25.93</v>
      </c>
      <c r="N63" t="e">
        <v>#N/A</v>
      </c>
      <c r="O63">
        <v>13945</v>
      </c>
      <c r="P63">
        <v>60</v>
      </c>
      <c r="Q63">
        <v>34.92</v>
      </c>
      <c r="R63" t="e">
        <v>#N/A</v>
      </c>
    </row>
    <row r="64" spans="2:18" x14ac:dyDescent="0.25">
      <c r="B64" s="2">
        <v>39533</v>
      </c>
      <c r="C64">
        <v>22615</v>
      </c>
      <c r="D64">
        <v>119461</v>
      </c>
      <c r="E64" t="e">
        <v>#N/A</v>
      </c>
      <c r="F64" t="e">
        <v>#N/A</v>
      </c>
      <c r="G64">
        <v>1887.5</v>
      </c>
      <c r="H64">
        <v>304128</v>
      </c>
      <c r="I64" s="5">
        <v>1335.5</v>
      </c>
      <c r="J64">
        <v>1602660</v>
      </c>
      <c r="K64">
        <v>26.95</v>
      </c>
      <c r="L64">
        <v>552</v>
      </c>
      <c r="M64">
        <v>25.43</v>
      </c>
      <c r="N64" t="e">
        <v>#N/A</v>
      </c>
      <c r="O64">
        <v>13950</v>
      </c>
      <c r="P64">
        <v>98</v>
      </c>
      <c r="Q64">
        <v>34.94</v>
      </c>
      <c r="R64" t="e">
        <v>#N/A</v>
      </c>
    </row>
    <row r="65" spans="2:18" x14ac:dyDescent="0.25">
      <c r="B65" s="2">
        <v>39534</v>
      </c>
      <c r="C65">
        <v>22791</v>
      </c>
      <c r="D65">
        <v>87127</v>
      </c>
      <c r="E65" t="e">
        <v>#N/A</v>
      </c>
      <c r="F65" t="e">
        <v>#N/A</v>
      </c>
      <c r="G65">
        <v>1869.25</v>
      </c>
      <c r="H65">
        <v>377784</v>
      </c>
      <c r="I65" s="5">
        <v>1329.75</v>
      </c>
      <c r="J65">
        <v>2021529</v>
      </c>
      <c r="K65">
        <v>26.64</v>
      </c>
      <c r="L65">
        <v>1656</v>
      </c>
      <c r="M65">
        <v>25.76</v>
      </c>
      <c r="N65" t="e">
        <v>#N/A</v>
      </c>
      <c r="O65">
        <v>13300</v>
      </c>
      <c r="P65">
        <v>66</v>
      </c>
      <c r="Q65">
        <v>35.340000000000003</v>
      </c>
      <c r="R65" t="e">
        <v>#N/A</v>
      </c>
    </row>
    <row r="66" spans="2:18" x14ac:dyDescent="0.25">
      <c r="B66" s="2">
        <v>39535</v>
      </c>
      <c r="C66">
        <v>23018</v>
      </c>
      <c r="D66">
        <v>16357</v>
      </c>
      <c r="E66" t="e">
        <v>#N/A</v>
      </c>
      <c r="F66" t="e">
        <v>#N/A</v>
      </c>
      <c r="G66">
        <v>1857.25</v>
      </c>
      <c r="H66">
        <v>286251</v>
      </c>
      <c r="I66" s="5">
        <v>1319</v>
      </c>
      <c r="J66">
        <v>1526259</v>
      </c>
      <c r="K66">
        <v>26.6</v>
      </c>
      <c r="L66">
        <v>1692</v>
      </c>
      <c r="M66">
        <v>25.35</v>
      </c>
      <c r="N66" t="e">
        <v>#N/A</v>
      </c>
      <c r="O66">
        <v>14100</v>
      </c>
      <c r="P66">
        <v>364</v>
      </c>
      <c r="Q66">
        <v>34.659999999999997</v>
      </c>
      <c r="R66" t="e">
        <v>#N/A</v>
      </c>
    </row>
    <row r="67" spans="2:18" x14ac:dyDescent="0.25">
      <c r="B67" s="2">
        <v>39538</v>
      </c>
      <c r="C67">
        <v>22630</v>
      </c>
      <c r="D67">
        <v>48017</v>
      </c>
      <c r="E67" t="e">
        <v>#N/A</v>
      </c>
      <c r="F67" t="e">
        <v>#N/A</v>
      </c>
      <c r="G67">
        <v>1867.75</v>
      </c>
      <c r="H67">
        <v>301949</v>
      </c>
      <c r="I67" s="5">
        <v>1324</v>
      </c>
      <c r="J67">
        <v>1619317</v>
      </c>
      <c r="K67">
        <v>26.01</v>
      </c>
      <c r="L67">
        <v>1582</v>
      </c>
      <c r="M67">
        <v>24.67</v>
      </c>
      <c r="N67" t="e">
        <v>#N/A</v>
      </c>
      <c r="O67">
        <v>13715</v>
      </c>
      <c r="P67">
        <v>106</v>
      </c>
      <c r="Q67">
        <v>34.32</v>
      </c>
      <c r="R67" t="e">
        <v>#N/A</v>
      </c>
    </row>
    <row r="68" spans="2:18" x14ac:dyDescent="0.25">
      <c r="B68" s="2">
        <v>39539</v>
      </c>
      <c r="C68">
        <v>23230</v>
      </c>
      <c r="D68">
        <v>72762</v>
      </c>
      <c r="E68" t="e">
        <v>#N/A</v>
      </c>
      <c r="F68" t="e">
        <v>#N/A</v>
      </c>
      <c r="G68">
        <v>1935</v>
      </c>
      <c r="H68">
        <v>436928</v>
      </c>
      <c r="I68" s="5">
        <v>1370.5</v>
      </c>
      <c r="J68">
        <v>2328623</v>
      </c>
      <c r="K68">
        <v>24</v>
      </c>
      <c r="L68">
        <v>3945</v>
      </c>
      <c r="M68">
        <v>26.39</v>
      </c>
      <c r="N68" t="e">
        <v>#N/A</v>
      </c>
      <c r="O68">
        <v>13150</v>
      </c>
      <c r="P68">
        <v>224</v>
      </c>
      <c r="Q68">
        <v>35.450000000000003</v>
      </c>
      <c r="R68" t="e">
        <v>#N/A</v>
      </c>
    </row>
    <row r="69" spans="2:18" x14ac:dyDescent="0.25">
      <c r="B69" s="2">
        <v>39540</v>
      </c>
      <c r="C69">
        <v>23801</v>
      </c>
      <c r="D69">
        <v>75299</v>
      </c>
      <c r="E69" t="e">
        <v>#N/A</v>
      </c>
      <c r="F69" t="e">
        <v>#N/A</v>
      </c>
      <c r="G69">
        <v>1939.5</v>
      </c>
      <c r="H69">
        <v>366927</v>
      </c>
      <c r="I69" s="5">
        <v>1371</v>
      </c>
      <c r="J69">
        <v>1842164</v>
      </c>
      <c r="K69">
        <v>24.64</v>
      </c>
      <c r="L69">
        <v>2981</v>
      </c>
      <c r="M69">
        <v>27.24</v>
      </c>
      <c r="N69" t="e">
        <v>#N/A</v>
      </c>
      <c r="O69">
        <v>13300</v>
      </c>
      <c r="P69">
        <v>106</v>
      </c>
      <c r="Q69">
        <v>35.83</v>
      </c>
      <c r="R69" t="e">
        <v>#N/A</v>
      </c>
    </row>
    <row r="70" spans="2:18" x14ac:dyDescent="0.25">
      <c r="B70" s="2">
        <v>39541</v>
      </c>
      <c r="C70">
        <v>24220</v>
      </c>
      <c r="D70">
        <v>59232</v>
      </c>
      <c r="E70" t="e">
        <v>#N/A</v>
      </c>
      <c r="F70" t="e">
        <v>#N/A</v>
      </c>
      <c r="G70">
        <v>1944.5</v>
      </c>
      <c r="H70">
        <v>295361</v>
      </c>
      <c r="I70" s="5">
        <v>1373.5</v>
      </c>
      <c r="J70">
        <v>1597014</v>
      </c>
      <c r="K70">
        <v>24.27</v>
      </c>
      <c r="L70">
        <v>2989</v>
      </c>
      <c r="M70">
        <v>27.53</v>
      </c>
      <c r="N70" t="e">
        <v>#N/A</v>
      </c>
      <c r="O70">
        <v>13875</v>
      </c>
      <c r="P70">
        <v>2</v>
      </c>
      <c r="Q70">
        <v>35.909999999999997</v>
      </c>
      <c r="R70" t="e">
        <v>#N/A</v>
      </c>
    </row>
    <row r="71" spans="2:18" x14ac:dyDescent="0.25">
      <c r="B71" s="2">
        <v>39542</v>
      </c>
      <c r="C71" t="e">
        <v>#N/A</v>
      </c>
      <c r="D71" t="e">
        <v>#N/A</v>
      </c>
      <c r="E71" t="e">
        <v>#N/A</v>
      </c>
      <c r="F71" t="e">
        <v>#N/A</v>
      </c>
      <c r="G71">
        <v>1947</v>
      </c>
      <c r="H71">
        <v>321637</v>
      </c>
      <c r="I71" s="5">
        <v>1372</v>
      </c>
      <c r="J71">
        <v>1921087</v>
      </c>
      <c r="K71">
        <v>23.96</v>
      </c>
      <c r="L71">
        <v>2236</v>
      </c>
      <c r="M71">
        <v>26.33</v>
      </c>
      <c r="N71" t="e">
        <v>#N/A</v>
      </c>
      <c r="O71" t="e">
        <v>#N/A</v>
      </c>
      <c r="P71" t="e">
        <v>#N/A</v>
      </c>
      <c r="Q71">
        <v>34.81</v>
      </c>
      <c r="R71" t="e">
        <v>#N/A</v>
      </c>
    </row>
    <row r="72" spans="2:18" x14ac:dyDescent="0.25">
      <c r="B72" s="2">
        <v>39545</v>
      </c>
      <c r="C72">
        <v>24659</v>
      </c>
      <c r="D72">
        <v>45613</v>
      </c>
      <c r="E72" t="e">
        <v>#N/A</v>
      </c>
      <c r="F72" t="e">
        <v>#N/A</v>
      </c>
      <c r="G72">
        <v>1943</v>
      </c>
      <c r="H72">
        <v>291299</v>
      </c>
      <c r="I72" s="5">
        <v>1372.25</v>
      </c>
      <c r="J72">
        <v>1476207</v>
      </c>
      <c r="K72">
        <v>23.01</v>
      </c>
      <c r="L72">
        <v>2612</v>
      </c>
      <c r="M72">
        <v>27.43</v>
      </c>
      <c r="N72" t="e">
        <v>#N/A</v>
      </c>
      <c r="O72">
        <v>14500</v>
      </c>
      <c r="P72">
        <v>1</v>
      </c>
      <c r="Q72">
        <v>35.56</v>
      </c>
      <c r="R72" t="e">
        <v>#N/A</v>
      </c>
    </row>
    <row r="73" spans="2:18" x14ac:dyDescent="0.25">
      <c r="B73" s="2">
        <v>39546</v>
      </c>
      <c r="C73">
        <v>24298</v>
      </c>
      <c r="D73">
        <v>54912</v>
      </c>
      <c r="E73" t="e">
        <v>#N/A</v>
      </c>
      <c r="F73" t="e">
        <v>#N/A</v>
      </c>
      <c r="G73">
        <v>1932</v>
      </c>
      <c r="H73">
        <v>254231</v>
      </c>
      <c r="I73" s="5">
        <v>1371</v>
      </c>
      <c r="J73">
        <v>1412742</v>
      </c>
      <c r="K73">
        <v>23.02</v>
      </c>
      <c r="L73">
        <v>1846</v>
      </c>
      <c r="M73">
        <v>27.18</v>
      </c>
      <c r="N73" t="e">
        <v>#N/A</v>
      </c>
      <c r="O73">
        <v>14565</v>
      </c>
      <c r="P73">
        <v>9</v>
      </c>
      <c r="Q73">
        <v>35.58</v>
      </c>
      <c r="R73" t="e">
        <v>#N/A</v>
      </c>
    </row>
    <row r="74" spans="2:18" x14ac:dyDescent="0.25">
      <c r="B74" s="2">
        <v>39547</v>
      </c>
      <c r="C74">
        <v>23997</v>
      </c>
      <c r="D74">
        <v>66529</v>
      </c>
      <c r="E74" t="e">
        <v>#N/A</v>
      </c>
      <c r="F74" t="e">
        <v>#N/A</v>
      </c>
      <c r="G74">
        <v>1914.5</v>
      </c>
      <c r="H74">
        <v>335959</v>
      </c>
      <c r="I74" s="5">
        <v>1360.25</v>
      </c>
      <c r="J74">
        <v>1833439</v>
      </c>
      <c r="K74">
        <v>23.63</v>
      </c>
      <c r="L74">
        <v>2413</v>
      </c>
      <c r="M74">
        <v>25.82</v>
      </c>
      <c r="N74" t="e">
        <v>#N/A</v>
      </c>
      <c r="O74">
        <v>13900</v>
      </c>
      <c r="P74">
        <v>145</v>
      </c>
      <c r="Q74">
        <v>34.659999999999997</v>
      </c>
      <c r="R74" t="e">
        <v>#N/A</v>
      </c>
    </row>
    <row r="75" spans="2:18" x14ac:dyDescent="0.25">
      <c r="B75" s="2">
        <v>39548</v>
      </c>
      <c r="C75">
        <v>24061</v>
      </c>
      <c r="D75">
        <v>63789</v>
      </c>
      <c r="E75" t="e">
        <v>#N/A</v>
      </c>
      <c r="F75" t="e">
        <v>#N/A</v>
      </c>
      <c r="G75">
        <v>1936</v>
      </c>
      <c r="H75">
        <v>307696</v>
      </c>
      <c r="I75" s="5">
        <v>1362.75</v>
      </c>
      <c r="J75">
        <v>1787751</v>
      </c>
      <c r="K75">
        <v>22.85</v>
      </c>
      <c r="L75">
        <v>2150</v>
      </c>
      <c r="M75">
        <v>26.59</v>
      </c>
      <c r="N75" t="e">
        <v>#N/A</v>
      </c>
      <c r="O75">
        <v>13915</v>
      </c>
      <c r="P75" t="e">
        <v>#N/A</v>
      </c>
      <c r="Q75">
        <v>35.32</v>
      </c>
      <c r="R75" t="e">
        <v>#N/A</v>
      </c>
    </row>
    <row r="76" spans="2:18" x14ac:dyDescent="0.25">
      <c r="B76" s="2">
        <v>39549</v>
      </c>
      <c r="C76">
        <v>24600</v>
      </c>
      <c r="D76">
        <v>58862</v>
      </c>
      <c r="E76" t="e">
        <v>#N/A</v>
      </c>
      <c r="F76" t="e">
        <v>#N/A</v>
      </c>
      <c r="G76">
        <v>1883.5</v>
      </c>
      <c r="H76">
        <v>349457</v>
      </c>
      <c r="I76" s="5">
        <v>1335.5</v>
      </c>
      <c r="J76">
        <v>2024747</v>
      </c>
      <c r="K76">
        <v>23.91</v>
      </c>
      <c r="L76">
        <v>1108</v>
      </c>
      <c r="M76">
        <v>25.74</v>
      </c>
      <c r="N76" t="e">
        <v>#N/A</v>
      </c>
      <c r="O76">
        <v>14015</v>
      </c>
      <c r="P76">
        <v>1</v>
      </c>
      <c r="Q76">
        <v>34.71</v>
      </c>
      <c r="R76" t="e">
        <v>#N/A</v>
      </c>
    </row>
    <row r="77" spans="2:18" x14ac:dyDescent="0.25">
      <c r="B77" s="2">
        <v>39552</v>
      </c>
      <c r="C77">
        <v>23835</v>
      </c>
      <c r="D77">
        <v>69630</v>
      </c>
      <c r="E77" t="e">
        <v>#N/A</v>
      </c>
      <c r="F77" t="e">
        <v>#N/A</v>
      </c>
      <c r="G77">
        <v>1873.5</v>
      </c>
      <c r="H77">
        <v>251452</v>
      </c>
      <c r="I77" s="5">
        <v>1331.25</v>
      </c>
      <c r="J77">
        <v>1459105</v>
      </c>
      <c r="K77">
        <v>23.84</v>
      </c>
      <c r="L77">
        <v>1861</v>
      </c>
      <c r="M77">
        <v>25.86</v>
      </c>
      <c r="N77" t="e">
        <v>#N/A</v>
      </c>
      <c r="O77">
        <v>13500</v>
      </c>
      <c r="P77">
        <v>114</v>
      </c>
      <c r="Q77">
        <v>35.03</v>
      </c>
      <c r="R77" t="e">
        <v>#N/A</v>
      </c>
    </row>
    <row r="78" spans="2:18" x14ac:dyDescent="0.25">
      <c r="B78" s="2">
        <v>39553</v>
      </c>
      <c r="C78">
        <v>23848</v>
      </c>
      <c r="D78">
        <v>67257</v>
      </c>
      <c r="E78" t="e">
        <v>#N/A</v>
      </c>
      <c r="F78" t="e">
        <v>#N/A</v>
      </c>
      <c r="G78">
        <v>1874</v>
      </c>
      <c r="H78">
        <v>295909</v>
      </c>
      <c r="I78" s="5">
        <v>1336</v>
      </c>
      <c r="J78">
        <v>1753265</v>
      </c>
      <c r="K78">
        <v>22.87</v>
      </c>
      <c r="L78">
        <v>4235</v>
      </c>
      <c r="M78">
        <v>26.64</v>
      </c>
      <c r="N78" t="e">
        <v>#N/A</v>
      </c>
      <c r="O78">
        <v>13240</v>
      </c>
      <c r="P78">
        <v>49</v>
      </c>
      <c r="Q78">
        <v>35.700000000000003</v>
      </c>
      <c r="R78" t="e">
        <v>#N/A</v>
      </c>
    </row>
    <row r="79" spans="2:18" x14ac:dyDescent="0.25">
      <c r="B79" s="2">
        <v>39554</v>
      </c>
      <c r="C79">
        <v>23870</v>
      </c>
      <c r="D79">
        <v>54107</v>
      </c>
      <c r="E79" t="e">
        <v>#N/A</v>
      </c>
      <c r="F79" t="e">
        <v>#N/A</v>
      </c>
      <c r="G79">
        <v>1939.5</v>
      </c>
      <c r="H79">
        <v>409684</v>
      </c>
      <c r="I79" s="5">
        <v>1371</v>
      </c>
      <c r="J79">
        <v>2089593</v>
      </c>
      <c r="K79">
        <v>22.96</v>
      </c>
      <c r="L79">
        <v>2060</v>
      </c>
      <c r="M79">
        <v>28.2</v>
      </c>
      <c r="N79" t="e">
        <v>#N/A</v>
      </c>
      <c r="O79">
        <v>12900</v>
      </c>
      <c r="P79" t="e">
        <v>#N/A</v>
      </c>
      <c r="Q79">
        <v>36.96</v>
      </c>
      <c r="R79" t="e">
        <v>#N/A</v>
      </c>
    </row>
    <row r="80" spans="2:18" x14ac:dyDescent="0.25">
      <c r="B80" s="2">
        <v>39555</v>
      </c>
      <c r="C80">
        <v>24314</v>
      </c>
      <c r="D80">
        <v>61553</v>
      </c>
      <c r="E80" t="e">
        <v>#N/A</v>
      </c>
      <c r="F80" t="e">
        <v>#N/A</v>
      </c>
      <c r="G80">
        <v>1944.25</v>
      </c>
      <c r="H80">
        <v>329325</v>
      </c>
      <c r="I80" s="5">
        <v>1372.25</v>
      </c>
      <c r="J80">
        <v>1788172</v>
      </c>
      <c r="K80">
        <v>23.03</v>
      </c>
      <c r="L80">
        <v>933</v>
      </c>
      <c r="M80">
        <v>28.97</v>
      </c>
      <c r="N80" t="e">
        <v>#N/A</v>
      </c>
      <c r="O80">
        <v>12545</v>
      </c>
      <c r="P80" t="e">
        <v>#N/A</v>
      </c>
      <c r="Q80">
        <v>37.29</v>
      </c>
      <c r="R80" t="e">
        <v>#N/A</v>
      </c>
    </row>
    <row r="81" spans="2:18" x14ac:dyDescent="0.25">
      <c r="B81" s="2">
        <v>39556</v>
      </c>
      <c r="C81">
        <v>24232</v>
      </c>
      <c r="D81">
        <v>60937</v>
      </c>
      <c r="E81" t="e">
        <v>#N/A</v>
      </c>
      <c r="F81" t="e">
        <v>#N/A</v>
      </c>
      <c r="G81">
        <v>1980.25</v>
      </c>
      <c r="H81">
        <v>374155</v>
      </c>
      <c r="I81" s="5">
        <v>1388</v>
      </c>
      <c r="J81">
        <v>1987772</v>
      </c>
      <c r="K81">
        <v>22.2</v>
      </c>
      <c r="L81">
        <v>2150</v>
      </c>
      <c r="M81">
        <v>29.48</v>
      </c>
      <c r="N81" t="e">
        <v>#N/A</v>
      </c>
      <c r="O81">
        <v>12115</v>
      </c>
      <c r="P81" t="e">
        <v>#N/A</v>
      </c>
      <c r="Q81">
        <v>37.43</v>
      </c>
      <c r="R81" t="e">
        <v>#N/A</v>
      </c>
    </row>
    <row r="82" spans="2:18" x14ac:dyDescent="0.25">
      <c r="B82" s="2">
        <v>39559</v>
      </c>
      <c r="C82">
        <v>24618</v>
      </c>
      <c r="D82">
        <v>62025</v>
      </c>
      <c r="E82" t="e">
        <v>#N/A</v>
      </c>
      <c r="F82" t="e">
        <v>#N/A</v>
      </c>
      <c r="G82">
        <v>1991.25</v>
      </c>
      <c r="H82">
        <v>207006</v>
      </c>
      <c r="I82" s="5">
        <v>1388.25</v>
      </c>
      <c r="J82">
        <v>1257968</v>
      </c>
      <c r="K82">
        <v>21.92</v>
      </c>
      <c r="L82">
        <v>1448</v>
      </c>
      <c r="M82">
        <v>29.26</v>
      </c>
      <c r="N82" t="e">
        <v>#N/A</v>
      </c>
      <c r="O82">
        <v>12240</v>
      </c>
      <c r="P82" t="e">
        <v>#N/A</v>
      </c>
      <c r="Q82">
        <v>37.119999999999997</v>
      </c>
      <c r="R82" t="e">
        <v>#N/A</v>
      </c>
    </row>
    <row r="83" spans="2:18" x14ac:dyDescent="0.25">
      <c r="B83" s="2">
        <v>39560</v>
      </c>
      <c r="C83">
        <v>24998</v>
      </c>
      <c r="D83">
        <v>66461</v>
      </c>
      <c r="E83" t="e">
        <v>#N/A</v>
      </c>
      <c r="F83" t="e">
        <v>#N/A</v>
      </c>
      <c r="G83">
        <v>1972.25</v>
      </c>
      <c r="H83">
        <v>288111</v>
      </c>
      <c r="I83" s="5">
        <v>1380.75</v>
      </c>
      <c r="J83">
        <v>1754531</v>
      </c>
      <c r="K83">
        <v>22.1</v>
      </c>
      <c r="L83">
        <v>1148</v>
      </c>
      <c r="M83">
        <v>29.57</v>
      </c>
      <c r="N83" t="e">
        <v>#N/A</v>
      </c>
      <c r="O83">
        <v>12380</v>
      </c>
      <c r="P83">
        <v>20</v>
      </c>
      <c r="Q83">
        <v>37.200000000000003</v>
      </c>
      <c r="R83" t="e">
        <v>#N/A</v>
      </c>
    </row>
    <row r="84" spans="2:18" x14ac:dyDescent="0.25">
      <c r="B84" s="2">
        <v>39561</v>
      </c>
      <c r="C84">
        <v>25279</v>
      </c>
      <c r="D84">
        <v>75462</v>
      </c>
      <c r="E84" t="e">
        <v>#N/A</v>
      </c>
      <c r="F84" t="e">
        <v>#N/A</v>
      </c>
      <c r="G84">
        <v>1982.75</v>
      </c>
      <c r="H84">
        <v>292852</v>
      </c>
      <c r="I84" s="5">
        <v>1378.5</v>
      </c>
      <c r="J84">
        <v>1834571</v>
      </c>
      <c r="K84">
        <v>21.86</v>
      </c>
      <c r="L84">
        <v>1585</v>
      </c>
      <c r="M84">
        <v>29.55</v>
      </c>
      <c r="N84" t="e">
        <v>#N/A</v>
      </c>
      <c r="O84">
        <v>13090</v>
      </c>
      <c r="P84" t="e">
        <v>#N/A</v>
      </c>
      <c r="Q84">
        <v>37.299999999999997</v>
      </c>
      <c r="R84" t="e">
        <v>#N/A</v>
      </c>
    </row>
    <row r="85" spans="2:18" x14ac:dyDescent="0.25">
      <c r="B85" s="2">
        <v>39562</v>
      </c>
      <c r="C85">
        <v>25618</v>
      </c>
      <c r="D85">
        <v>94231</v>
      </c>
      <c r="E85" t="e">
        <v>#N/A</v>
      </c>
      <c r="F85" t="e">
        <v>#N/A</v>
      </c>
      <c r="G85">
        <v>1998</v>
      </c>
      <c r="H85">
        <v>421390</v>
      </c>
      <c r="I85" s="5">
        <v>1386</v>
      </c>
      <c r="J85">
        <v>2146239</v>
      </c>
      <c r="K85">
        <v>21.23</v>
      </c>
      <c r="L85">
        <v>1294</v>
      </c>
      <c r="M85">
        <v>31.04</v>
      </c>
      <c r="N85" t="e">
        <v>#N/A</v>
      </c>
      <c r="O85">
        <v>14320</v>
      </c>
      <c r="P85">
        <v>119</v>
      </c>
      <c r="Q85">
        <v>38.270000000000003</v>
      </c>
      <c r="R85" t="e">
        <v>#N/A</v>
      </c>
    </row>
    <row r="86" spans="2:18" x14ac:dyDescent="0.25">
      <c r="B86" s="2">
        <v>39563</v>
      </c>
      <c r="C86">
        <v>25643</v>
      </c>
      <c r="D86">
        <v>114211</v>
      </c>
      <c r="E86" t="e">
        <v>#N/A</v>
      </c>
      <c r="F86" t="e">
        <v>#N/A</v>
      </c>
      <c r="G86">
        <v>1998.25</v>
      </c>
      <c r="H86">
        <v>304354</v>
      </c>
      <c r="I86" s="5">
        <v>1397</v>
      </c>
      <c r="J86">
        <v>1567802</v>
      </c>
      <c r="K86">
        <v>20.69</v>
      </c>
      <c r="L86">
        <v>1092</v>
      </c>
      <c r="M86">
        <v>31.76</v>
      </c>
      <c r="N86" t="e">
        <v>#N/A</v>
      </c>
      <c r="O86">
        <v>14380</v>
      </c>
      <c r="P86">
        <v>20</v>
      </c>
      <c r="Q86">
        <v>38.659999999999997</v>
      </c>
      <c r="R86" t="e">
        <v>#N/A</v>
      </c>
    </row>
    <row r="87" spans="2:18" x14ac:dyDescent="0.25">
      <c r="B87" s="2">
        <v>39566</v>
      </c>
      <c r="C87">
        <v>25669</v>
      </c>
      <c r="D87">
        <v>80586</v>
      </c>
      <c r="E87" t="e">
        <v>#N/A</v>
      </c>
      <c r="F87" t="e">
        <v>#N/A</v>
      </c>
      <c r="G87">
        <v>2003.75</v>
      </c>
      <c r="H87">
        <v>189027</v>
      </c>
      <c r="I87" s="5">
        <v>1397.5</v>
      </c>
      <c r="J87">
        <v>1155730</v>
      </c>
      <c r="K87">
        <v>20.54</v>
      </c>
      <c r="L87">
        <v>1720</v>
      </c>
      <c r="M87">
        <v>31.35</v>
      </c>
      <c r="N87" t="e">
        <v>#N/A</v>
      </c>
      <c r="O87">
        <v>14040</v>
      </c>
      <c r="P87">
        <v>11</v>
      </c>
      <c r="Q87">
        <v>38.35</v>
      </c>
      <c r="R87" t="e">
        <v>#N/A</v>
      </c>
    </row>
    <row r="88" spans="2:18" x14ac:dyDescent="0.25">
      <c r="B88" s="2">
        <v>39567</v>
      </c>
      <c r="C88">
        <v>25918</v>
      </c>
      <c r="D88">
        <v>17064</v>
      </c>
      <c r="E88" t="e">
        <v>#N/A</v>
      </c>
      <c r="F88" t="e">
        <v>#N/A</v>
      </c>
      <c r="G88">
        <v>2016.25</v>
      </c>
      <c r="H88">
        <v>283763</v>
      </c>
      <c r="I88" s="5">
        <v>1391.25</v>
      </c>
      <c r="J88">
        <v>1448179</v>
      </c>
      <c r="K88">
        <v>20.81</v>
      </c>
      <c r="L88">
        <v>1344</v>
      </c>
      <c r="M88">
        <v>31.08</v>
      </c>
      <c r="N88" t="e">
        <v>#N/A</v>
      </c>
      <c r="O88">
        <v>14150</v>
      </c>
      <c r="P88">
        <v>162</v>
      </c>
      <c r="Q88">
        <v>38.25</v>
      </c>
      <c r="R88" t="e">
        <v>#N/A</v>
      </c>
    </row>
    <row r="89" spans="2:18" x14ac:dyDescent="0.25">
      <c r="B89" s="2">
        <v>39568</v>
      </c>
      <c r="C89">
        <v>25735</v>
      </c>
      <c r="D89">
        <v>52448</v>
      </c>
      <c r="E89" t="e">
        <v>#N/A</v>
      </c>
      <c r="F89" t="e">
        <v>#N/A</v>
      </c>
      <c r="G89">
        <v>2000.5</v>
      </c>
      <c r="H89">
        <v>368157</v>
      </c>
      <c r="I89" s="5">
        <v>1386</v>
      </c>
      <c r="J89">
        <v>1916786</v>
      </c>
      <c r="K89">
        <v>21.24</v>
      </c>
      <c r="L89">
        <v>2771</v>
      </c>
      <c r="M89">
        <v>30.33</v>
      </c>
      <c r="N89" t="e">
        <v>#N/A</v>
      </c>
      <c r="O89">
        <v>14800</v>
      </c>
      <c r="P89">
        <v>86</v>
      </c>
      <c r="Q89">
        <v>37.590000000000003</v>
      </c>
      <c r="R89" t="e">
        <v>#N/A</v>
      </c>
    </row>
    <row r="90" spans="2:18" x14ac:dyDescent="0.25">
      <c r="B90" s="2">
        <v>39569</v>
      </c>
      <c r="C90" t="e">
        <v>#N/A</v>
      </c>
      <c r="D90" t="e">
        <v>#N/A</v>
      </c>
      <c r="E90" t="e">
        <v>#N/A</v>
      </c>
      <c r="F90" t="e">
        <v>#N/A</v>
      </c>
      <c r="G90">
        <v>2060.5</v>
      </c>
      <c r="H90">
        <v>437067</v>
      </c>
      <c r="I90" s="5">
        <v>1411.5</v>
      </c>
      <c r="J90">
        <v>1904214</v>
      </c>
      <c r="K90">
        <v>19.86</v>
      </c>
      <c r="L90">
        <v>1617</v>
      </c>
      <c r="M90">
        <v>30.64</v>
      </c>
      <c r="N90" t="e">
        <v>#N/A</v>
      </c>
      <c r="O90" t="e">
        <v>#N/A</v>
      </c>
      <c r="P90" t="e">
        <v>#N/A</v>
      </c>
      <c r="Q90">
        <v>37.49</v>
      </c>
      <c r="R90" t="e">
        <v>#N/A</v>
      </c>
    </row>
    <row r="91" spans="2:18" x14ac:dyDescent="0.25">
      <c r="B91" s="2">
        <v>39570</v>
      </c>
      <c r="C91">
        <v>26248</v>
      </c>
      <c r="D91">
        <v>50601</v>
      </c>
      <c r="E91" t="e">
        <v>#N/A</v>
      </c>
      <c r="F91" t="e">
        <v>#N/A</v>
      </c>
      <c r="G91">
        <v>2067.5</v>
      </c>
      <c r="H91">
        <v>373363</v>
      </c>
      <c r="I91" s="5">
        <v>1415.75</v>
      </c>
      <c r="J91">
        <v>1924510</v>
      </c>
      <c r="K91">
        <v>19.66</v>
      </c>
      <c r="L91">
        <v>1940</v>
      </c>
      <c r="M91">
        <v>31.59</v>
      </c>
      <c r="N91" t="e">
        <v>#N/A</v>
      </c>
      <c r="O91" t="e">
        <v>#N/A</v>
      </c>
      <c r="P91" t="e">
        <v>#N/A</v>
      </c>
      <c r="Q91">
        <v>38.450000000000003</v>
      </c>
      <c r="R91" t="e">
        <v>#N/A</v>
      </c>
    </row>
    <row r="92" spans="2:18" x14ac:dyDescent="0.25">
      <c r="B92" s="2">
        <v>39573</v>
      </c>
      <c r="C92">
        <v>26074</v>
      </c>
      <c r="D92">
        <v>45696</v>
      </c>
      <c r="E92" t="e">
        <v>#N/A</v>
      </c>
      <c r="F92" t="e">
        <v>#N/A</v>
      </c>
      <c r="G92">
        <v>2057.75</v>
      </c>
      <c r="H92">
        <v>210793</v>
      </c>
      <c r="I92" s="5">
        <v>1408.25</v>
      </c>
      <c r="J92">
        <v>1247386</v>
      </c>
      <c r="K92">
        <v>19.690000000000001</v>
      </c>
      <c r="L92">
        <v>1373</v>
      </c>
      <c r="M92">
        <v>31.35</v>
      </c>
      <c r="N92" t="e">
        <v>#N/A</v>
      </c>
      <c r="O92">
        <v>15155</v>
      </c>
      <c r="P92" t="e">
        <v>#N/A</v>
      </c>
      <c r="Q92">
        <v>38.450000000000003</v>
      </c>
      <c r="R92" t="e">
        <v>#N/A</v>
      </c>
    </row>
    <row r="93" spans="2:18" x14ac:dyDescent="0.25">
      <c r="B93" s="2">
        <v>39574</v>
      </c>
      <c r="C93">
        <v>26180</v>
      </c>
      <c r="D93">
        <v>52780</v>
      </c>
      <c r="E93" t="e">
        <v>#N/A</v>
      </c>
      <c r="F93" t="e">
        <v>#N/A</v>
      </c>
      <c r="G93">
        <v>2076.25</v>
      </c>
      <c r="H93">
        <v>341520</v>
      </c>
      <c r="I93" s="5">
        <v>1420.75</v>
      </c>
      <c r="J93">
        <v>1891642</v>
      </c>
      <c r="K93">
        <v>18.82</v>
      </c>
      <c r="L93">
        <v>1731</v>
      </c>
      <c r="M93">
        <v>31.45</v>
      </c>
      <c r="N93" t="e">
        <v>#N/A</v>
      </c>
      <c r="O93">
        <v>14910</v>
      </c>
      <c r="P93">
        <v>600</v>
      </c>
      <c r="Q93">
        <v>38.93</v>
      </c>
      <c r="R93" t="e">
        <v>#N/A</v>
      </c>
    </row>
    <row r="94" spans="2:18" x14ac:dyDescent="0.25">
      <c r="B94" s="2">
        <v>39575</v>
      </c>
      <c r="C94">
        <v>25485</v>
      </c>
      <c r="D94">
        <v>76474</v>
      </c>
      <c r="E94" t="e">
        <v>#N/A</v>
      </c>
      <c r="F94" t="e">
        <v>#N/A</v>
      </c>
      <c r="G94">
        <v>2037.75</v>
      </c>
      <c r="H94">
        <v>377149</v>
      </c>
      <c r="I94" s="5">
        <v>1395.25</v>
      </c>
      <c r="J94">
        <v>1944506</v>
      </c>
      <c r="K94">
        <v>19.7</v>
      </c>
      <c r="L94">
        <v>2803</v>
      </c>
      <c r="M94">
        <v>31.01</v>
      </c>
      <c r="N94" t="e">
        <v>#N/A</v>
      </c>
      <c r="O94">
        <v>14140</v>
      </c>
      <c r="P94" t="e">
        <v>#N/A</v>
      </c>
      <c r="Q94">
        <v>38.67</v>
      </c>
      <c r="R94" t="e">
        <v>#N/A</v>
      </c>
    </row>
    <row r="95" spans="2:18" x14ac:dyDescent="0.25">
      <c r="B95" s="2">
        <v>39576</v>
      </c>
      <c r="C95">
        <v>25308</v>
      </c>
      <c r="D95">
        <v>62393</v>
      </c>
      <c r="E95" t="e">
        <v>#N/A</v>
      </c>
      <c r="F95" t="e">
        <v>#N/A</v>
      </c>
      <c r="G95">
        <v>2042.25</v>
      </c>
      <c r="H95">
        <v>303943</v>
      </c>
      <c r="I95" s="5">
        <v>1392</v>
      </c>
      <c r="J95">
        <v>1703231</v>
      </c>
      <c r="K95">
        <v>19.670000000000002</v>
      </c>
      <c r="L95">
        <v>3154</v>
      </c>
      <c r="M95">
        <v>30.04</v>
      </c>
      <c r="N95" t="e">
        <v>#N/A</v>
      </c>
      <c r="O95">
        <v>14410</v>
      </c>
      <c r="P95">
        <v>425</v>
      </c>
      <c r="Q95">
        <v>38.049999999999997</v>
      </c>
      <c r="R95" t="e">
        <v>#N/A</v>
      </c>
    </row>
    <row r="96" spans="2:18" x14ac:dyDescent="0.25">
      <c r="B96" s="2">
        <v>39577</v>
      </c>
      <c r="C96">
        <v>24860</v>
      </c>
      <c r="D96">
        <v>71243</v>
      </c>
      <c r="E96" t="e">
        <v>#N/A</v>
      </c>
      <c r="F96" t="e">
        <v>#N/A</v>
      </c>
      <c r="G96">
        <v>2040.5</v>
      </c>
      <c r="H96">
        <v>260386</v>
      </c>
      <c r="I96" s="5">
        <v>1389</v>
      </c>
      <c r="J96">
        <v>1625250</v>
      </c>
      <c r="K96">
        <v>19.84</v>
      </c>
      <c r="L96">
        <v>1637</v>
      </c>
      <c r="M96">
        <v>29.61</v>
      </c>
      <c r="N96" t="e">
        <v>#N/A</v>
      </c>
      <c r="O96">
        <v>14140</v>
      </c>
      <c r="P96" t="e">
        <v>#N/A</v>
      </c>
      <c r="Q96">
        <v>37.67</v>
      </c>
      <c r="R96" t="e">
        <v>#N/A</v>
      </c>
    </row>
    <row r="97" spans="2:18" x14ac:dyDescent="0.25">
      <c r="B97" s="2">
        <v>39580</v>
      </c>
      <c r="C97" t="e">
        <v>#N/A</v>
      </c>
      <c r="D97" t="e">
        <v>#N/A</v>
      </c>
      <c r="E97" t="e">
        <v>#N/A</v>
      </c>
      <c r="F97" t="e">
        <v>#N/A</v>
      </c>
      <c r="G97">
        <v>2075.75</v>
      </c>
      <c r="H97">
        <v>281049</v>
      </c>
      <c r="I97" s="5">
        <v>1404.75</v>
      </c>
      <c r="J97">
        <v>1570216</v>
      </c>
      <c r="K97">
        <v>18.940000000000001</v>
      </c>
      <c r="L97">
        <v>3742</v>
      </c>
      <c r="M97">
        <v>29.8</v>
      </c>
      <c r="N97" t="e">
        <v>#N/A</v>
      </c>
      <c r="O97">
        <v>14150</v>
      </c>
      <c r="P97">
        <v>6</v>
      </c>
      <c r="Q97">
        <v>37.75</v>
      </c>
      <c r="R97" t="e">
        <v>#N/A</v>
      </c>
    </row>
    <row r="98" spans="2:18" x14ac:dyDescent="0.25">
      <c r="B98" s="2">
        <v>39581</v>
      </c>
      <c r="C98">
        <v>25450</v>
      </c>
      <c r="D98">
        <v>68012</v>
      </c>
      <c r="E98" t="e">
        <v>#N/A</v>
      </c>
      <c r="F98" t="e">
        <v>#N/A</v>
      </c>
      <c r="G98">
        <v>2083.25</v>
      </c>
      <c r="H98">
        <v>274146</v>
      </c>
      <c r="I98" s="5">
        <v>1404.75</v>
      </c>
      <c r="J98">
        <v>1527087</v>
      </c>
      <c r="K98">
        <v>18.7</v>
      </c>
      <c r="L98">
        <v>2026</v>
      </c>
      <c r="M98">
        <v>31.69</v>
      </c>
      <c r="N98" t="e">
        <v>#N/A</v>
      </c>
      <c r="O98">
        <v>13880</v>
      </c>
      <c r="P98">
        <v>1</v>
      </c>
      <c r="Q98">
        <v>39.090000000000003</v>
      </c>
      <c r="R98" t="e">
        <v>#N/A</v>
      </c>
    </row>
    <row r="99" spans="2:18" x14ac:dyDescent="0.25">
      <c r="B99" s="2">
        <v>39582</v>
      </c>
      <c r="C99">
        <v>25460</v>
      </c>
      <c r="D99">
        <v>65737</v>
      </c>
      <c r="E99" t="e">
        <v>#N/A</v>
      </c>
      <c r="F99" t="e">
        <v>#N/A</v>
      </c>
      <c r="G99">
        <v>2073.75</v>
      </c>
      <c r="H99">
        <v>355469</v>
      </c>
      <c r="I99" s="5">
        <v>1407.75</v>
      </c>
      <c r="J99">
        <v>1740580</v>
      </c>
      <c r="K99">
        <v>18.3</v>
      </c>
      <c r="L99">
        <v>2999</v>
      </c>
      <c r="M99">
        <v>32.28</v>
      </c>
      <c r="N99" t="e">
        <v>#N/A</v>
      </c>
      <c r="O99">
        <v>14325</v>
      </c>
      <c r="P99" t="e">
        <v>#N/A</v>
      </c>
      <c r="Q99">
        <v>39.380000000000003</v>
      </c>
      <c r="R99" t="e">
        <v>#N/A</v>
      </c>
    </row>
    <row r="100" spans="2:18" x14ac:dyDescent="0.25">
      <c r="B100" s="2">
        <v>39583</v>
      </c>
      <c r="C100">
        <v>25500</v>
      </c>
      <c r="D100">
        <v>67693</v>
      </c>
      <c r="E100" t="e">
        <v>#N/A</v>
      </c>
      <c r="F100" t="e">
        <v>#N/A</v>
      </c>
      <c r="G100">
        <v>2113</v>
      </c>
      <c r="H100">
        <v>363687</v>
      </c>
      <c r="I100" s="5">
        <v>1424.5</v>
      </c>
      <c r="J100">
        <v>1745979</v>
      </c>
      <c r="K100">
        <v>17.43</v>
      </c>
      <c r="L100">
        <v>3913</v>
      </c>
      <c r="M100">
        <v>31.11</v>
      </c>
      <c r="N100" t="e">
        <v>#N/A</v>
      </c>
      <c r="O100">
        <v>14210</v>
      </c>
      <c r="P100">
        <v>126</v>
      </c>
      <c r="Q100">
        <v>38.43</v>
      </c>
      <c r="R100" t="e">
        <v>#N/A</v>
      </c>
    </row>
    <row r="101" spans="2:18" x14ac:dyDescent="0.25">
      <c r="B101" s="2">
        <v>39584</v>
      </c>
      <c r="C101">
        <v>25669</v>
      </c>
      <c r="D101">
        <v>53724</v>
      </c>
      <c r="E101" t="e">
        <v>#N/A</v>
      </c>
      <c r="F101" t="e">
        <v>#N/A</v>
      </c>
      <c r="G101">
        <v>2112.75</v>
      </c>
      <c r="H101">
        <v>339383</v>
      </c>
      <c r="I101" s="5">
        <v>1425.75</v>
      </c>
      <c r="J101">
        <v>1792070</v>
      </c>
      <c r="K101">
        <v>17.149999999999999</v>
      </c>
      <c r="L101">
        <v>4456</v>
      </c>
      <c r="M101">
        <v>31.16</v>
      </c>
      <c r="N101" t="e">
        <v>#N/A</v>
      </c>
      <c r="O101">
        <v>14200</v>
      </c>
      <c r="P101">
        <v>10</v>
      </c>
      <c r="Q101">
        <v>38.5</v>
      </c>
      <c r="R101" t="e">
        <v>#N/A</v>
      </c>
    </row>
    <row r="102" spans="2:18" x14ac:dyDescent="0.25">
      <c r="B102" s="2">
        <v>39587</v>
      </c>
      <c r="C102">
        <v>25671</v>
      </c>
      <c r="D102">
        <v>50583</v>
      </c>
      <c r="E102" t="e">
        <v>#N/A</v>
      </c>
      <c r="F102" t="e">
        <v>#N/A</v>
      </c>
      <c r="G102">
        <v>2103</v>
      </c>
      <c r="H102">
        <v>364272</v>
      </c>
      <c r="I102" s="5">
        <v>1429.75</v>
      </c>
      <c r="J102">
        <v>1789049</v>
      </c>
      <c r="K102">
        <v>16.64</v>
      </c>
      <c r="L102">
        <v>4453</v>
      </c>
      <c r="M102">
        <v>30.9</v>
      </c>
      <c r="N102" t="e">
        <v>#N/A</v>
      </c>
      <c r="O102">
        <v>14195</v>
      </c>
      <c r="P102">
        <v>98</v>
      </c>
      <c r="Q102">
        <v>38.39</v>
      </c>
      <c r="R102" t="e">
        <v>#N/A</v>
      </c>
    </row>
    <row r="103" spans="2:18" x14ac:dyDescent="0.25">
      <c r="B103" s="2">
        <v>39588</v>
      </c>
      <c r="C103">
        <v>25096</v>
      </c>
      <c r="D103">
        <v>76925</v>
      </c>
      <c r="E103" t="e">
        <v>#N/A</v>
      </c>
      <c r="F103" t="e">
        <v>#N/A</v>
      </c>
      <c r="G103">
        <v>2086.75</v>
      </c>
      <c r="H103">
        <v>357159</v>
      </c>
      <c r="I103" s="5">
        <v>1417.5</v>
      </c>
      <c r="J103">
        <v>1868001</v>
      </c>
      <c r="K103">
        <v>17.37</v>
      </c>
      <c r="L103">
        <v>5372</v>
      </c>
      <c r="M103">
        <v>30.08</v>
      </c>
      <c r="N103" t="e">
        <v>#N/A</v>
      </c>
      <c r="O103">
        <v>13390</v>
      </c>
      <c r="P103">
        <v>28</v>
      </c>
      <c r="Q103">
        <v>37.76</v>
      </c>
      <c r="R103" t="e">
        <v>#N/A</v>
      </c>
    </row>
    <row r="104" spans="2:18" x14ac:dyDescent="0.25">
      <c r="B104" s="2">
        <v>39589</v>
      </c>
      <c r="C104">
        <v>25430</v>
      </c>
      <c r="D104">
        <v>71377</v>
      </c>
      <c r="E104" t="e">
        <v>#N/A</v>
      </c>
      <c r="F104" t="e">
        <v>#N/A</v>
      </c>
      <c r="G104">
        <v>2041.75</v>
      </c>
      <c r="H104">
        <v>480931</v>
      </c>
      <c r="I104" s="5">
        <v>1393</v>
      </c>
      <c r="J104">
        <v>2372279</v>
      </c>
      <c r="K104">
        <v>22.14</v>
      </c>
      <c r="L104">
        <v>3372</v>
      </c>
      <c r="M104">
        <v>30.85</v>
      </c>
      <c r="N104" t="e">
        <v>#N/A</v>
      </c>
      <c r="O104">
        <v>13500</v>
      </c>
      <c r="P104">
        <v>5</v>
      </c>
      <c r="Q104">
        <v>38.22</v>
      </c>
      <c r="R104" t="e">
        <v>#N/A</v>
      </c>
    </row>
    <row r="105" spans="2:18" x14ac:dyDescent="0.25">
      <c r="B105" s="2">
        <v>39590</v>
      </c>
      <c r="C105">
        <v>24958</v>
      </c>
      <c r="D105">
        <v>77735</v>
      </c>
      <c r="E105" t="e">
        <v>#N/A</v>
      </c>
      <c r="F105" t="e">
        <v>#N/A</v>
      </c>
      <c r="G105">
        <v>2043.75</v>
      </c>
      <c r="H105">
        <v>378163</v>
      </c>
      <c r="I105" s="5">
        <v>1393.25</v>
      </c>
      <c r="J105">
        <v>1728941</v>
      </c>
      <c r="K105">
        <v>21.72</v>
      </c>
      <c r="L105">
        <v>1688</v>
      </c>
      <c r="M105">
        <v>32.32</v>
      </c>
      <c r="N105" t="e">
        <v>#N/A</v>
      </c>
      <c r="O105">
        <v>13350</v>
      </c>
      <c r="P105">
        <v>4</v>
      </c>
      <c r="Q105">
        <v>39.21</v>
      </c>
      <c r="R105" t="e">
        <v>#N/A</v>
      </c>
    </row>
    <row r="106" spans="2:18" x14ac:dyDescent="0.25">
      <c r="B106" s="2">
        <v>39591</v>
      </c>
      <c r="C106">
        <v>24609</v>
      </c>
      <c r="D106">
        <v>68711</v>
      </c>
      <c r="E106" t="e">
        <v>#N/A</v>
      </c>
      <c r="F106" t="e">
        <v>#N/A</v>
      </c>
      <c r="G106">
        <v>2035.5</v>
      </c>
      <c r="H106">
        <v>281965</v>
      </c>
      <c r="I106" s="5">
        <v>1373.5</v>
      </c>
      <c r="J106">
        <v>1522550</v>
      </c>
      <c r="K106">
        <v>22.23</v>
      </c>
      <c r="L106">
        <v>1447</v>
      </c>
      <c r="M106">
        <v>31.21</v>
      </c>
      <c r="N106" t="e">
        <v>#N/A</v>
      </c>
      <c r="O106">
        <v>13280</v>
      </c>
      <c r="P106">
        <v>90</v>
      </c>
      <c r="Q106">
        <v>38.31</v>
      </c>
      <c r="R106" t="e">
        <v>#N/A</v>
      </c>
    </row>
    <row r="107" spans="2:18" x14ac:dyDescent="0.25">
      <c r="B107" s="2">
        <v>39594</v>
      </c>
      <c r="C107">
        <v>24259</v>
      </c>
      <c r="D107">
        <v>78350</v>
      </c>
      <c r="E107" t="e">
        <v>#N/A</v>
      </c>
      <c r="F107" t="e">
        <v>#N/A</v>
      </c>
      <c r="G107" t="e">
        <v>#N/A</v>
      </c>
      <c r="H107" t="e">
        <v>#N/A</v>
      </c>
      <c r="I107" s="5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>
        <v>12830</v>
      </c>
      <c r="P107">
        <v>158</v>
      </c>
      <c r="Q107" t="e">
        <v>#N/A</v>
      </c>
      <c r="R107" t="e">
        <v>#N/A</v>
      </c>
    </row>
    <row r="108" spans="2:18" x14ac:dyDescent="0.25">
      <c r="B108" s="2">
        <v>39595</v>
      </c>
      <c r="C108">
        <v>24175</v>
      </c>
      <c r="D108">
        <v>89455</v>
      </c>
      <c r="E108" t="e">
        <v>#N/A</v>
      </c>
      <c r="F108" t="e">
        <v>#N/A</v>
      </c>
      <c r="G108">
        <v>2070.25</v>
      </c>
      <c r="H108">
        <v>327749</v>
      </c>
      <c r="I108" s="5">
        <v>1384.75</v>
      </c>
      <c r="J108">
        <v>1572828</v>
      </c>
      <c r="K108">
        <v>21.49</v>
      </c>
      <c r="L108">
        <v>1223</v>
      </c>
      <c r="M108">
        <v>32.200000000000003</v>
      </c>
      <c r="N108" t="e">
        <v>#N/A</v>
      </c>
      <c r="O108">
        <v>12820</v>
      </c>
      <c r="P108">
        <v>77</v>
      </c>
      <c r="Q108">
        <v>39.21</v>
      </c>
      <c r="R108" t="e">
        <v>#N/A</v>
      </c>
    </row>
    <row r="109" spans="2:18" x14ac:dyDescent="0.25">
      <c r="B109" s="2">
        <v>39596</v>
      </c>
      <c r="C109">
        <v>24231</v>
      </c>
      <c r="D109">
        <v>85455</v>
      </c>
      <c r="E109" t="e">
        <v>#N/A</v>
      </c>
      <c r="F109" t="e">
        <v>#N/A</v>
      </c>
      <c r="G109">
        <v>2082.25</v>
      </c>
      <c r="H109">
        <v>309767</v>
      </c>
      <c r="I109" s="5">
        <v>1391.5</v>
      </c>
      <c r="J109">
        <v>1703573</v>
      </c>
      <c r="K109">
        <v>21.33</v>
      </c>
      <c r="L109">
        <v>685</v>
      </c>
      <c r="M109">
        <v>33.340000000000003</v>
      </c>
      <c r="N109" t="e">
        <v>#N/A</v>
      </c>
      <c r="O109">
        <v>13300</v>
      </c>
      <c r="P109" t="e">
        <v>#N/A</v>
      </c>
      <c r="Q109">
        <v>40.090000000000003</v>
      </c>
      <c r="R109" t="e">
        <v>#N/A</v>
      </c>
    </row>
    <row r="110" spans="2:18" x14ac:dyDescent="0.25">
      <c r="B110" s="2">
        <v>39597</v>
      </c>
      <c r="C110">
        <v>24346</v>
      </c>
      <c r="D110">
        <v>14146</v>
      </c>
      <c r="E110" t="e">
        <v>#N/A</v>
      </c>
      <c r="F110" t="e">
        <v>#N/A</v>
      </c>
      <c r="G110">
        <v>2100.25</v>
      </c>
      <c r="H110">
        <v>355558</v>
      </c>
      <c r="I110" s="5">
        <v>1397.75</v>
      </c>
      <c r="J110">
        <v>1722211</v>
      </c>
      <c r="K110">
        <v>19.97</v>
      </c>
      <c r="L110">
        <v>1618</v>
      </c>
      <c r="M110">
        <v>34.130000000000003</v>
      </c>
      <c r="N110" t="e">
        <v>#N/A</v>
      </c>
      <c r="O110">
        <v>12950</v>
      </c>
      <c r="P110">
        <v>3</v>
      </c>
      <c r="Q110">
        <v>40.79</v>
      </c>
      <c r="R110" t="e">
        <v>#N/A</v>
      </c>
    </row>
    <row r="111" spans="2:18" x14ac:dyDescent="0.25">
      <c r="B111" s="2">
        <v>39598</v>
      </c>
      <c r="C111">
        <v>24459</v>
      </c>
      <c r="D111">
        <v>56934</v>
      </c>
      <c r="E111" t="e">
        <v>#N/A</v>
      </c>
      <c r="F111" t="e">
        <v>#N/A</v>
      </c>
      <c r="G111">
        <v>2112.5</v>
      </c>
      <c r="H111">
        <v>255734</v>
      </c>
      <c r="I111" s="5">
        <v>1400.5</v>
      </c>
      <c r="J111">
        <v>1179341</v>
      </c>
      <c r="K111">
        <v>19.38</v>
      </c>
      <c r="L111">
        <v>1402</v>
      </c>
      <c r="M111">
        <v>34.07</v>
      </c>
      <c r="N111" t="e">
        <v>#N/A</v>
      </c>
      <c r="O111">
        <v>13155</v>
      </c>
      <c r="P111">
        <v>5</v>
      </c>
      <c r="Q111">
        <v>40.46</v>
      </c>
      <c r="R111" t="e">
        <v>#N/A</v>
      </c>
    </row>
    <row r="112" spans="2:18" x14ac:dyDescent="0.25">
      <c r="B112" s="2">
        <v>39601</v>
      </c>
      <c r="C112">
        <v>24653</v>
      </c>
      <c r="D112">
        <v>67700</v>
      </c>
      <c r="E112" t="e">
        <v>#N/A</v>
      </c>
      <c r="F112" t="e">
        <v>#N/A</v>
      </c>
      <c r="G112">
        <v>2088.5</v>
      </c>
      <c r="H112">
        <v>371385</v>
      </c>
      <c r="I112" s="5">
        <v>1385.5</v>
      </c>
      <c r="J112">
        <v>1706127</v>
      </c>
      <c r="K112">
        <v>20.64</v>
      </c>
      <c r="L112">
        <v>1286</v>
      </c>
      <c r="M112">
        <v>32.81</v>
      </c>
      <c r="N112" t="e">
        <v>#N/A</v>
      </c>
      <c r="O112">
        <v>13300</v>
      </c>
      <c r="P112">
        <v>270</v>
      </c>
      <c r="Q112">
        <v>39.71</v>
      </c>
      <c r="R112" t="e">
        <v>#N/A</v>
      </c>
    </row>
    <row r="113" spans="2:18" x14ac:dyDescent="0.25">
      <c r="B113" s="2">
        <v>39602</v>
      </c>
      <c r="C113">
        <v>24237</v>
      </c>
      <c r="D113">
        <v>72087</v>
      </c>
      <c r="E113" t="e">
        <v>#N/A</v>
      </c>
      <c r="F113" t="e">
        <v>#N/A</v>
      </c>
      <c r="G113">
        <v>2075.5</v>
      </c>
      <c r="H113">
        <v>462336</v>
      </c>
      <c r="I113" s="5">
        <v>1378.5</v>
      </c>
      <c r="J113">
        <v>2157451</v>
      </c>
      <c r="K113">
        <v>21.07</v>
      </c>
      <c r="L113">
        <v>2298</v>
      </c>
      <c r="M113">
        <v>31.91</v>
      </c>
      <c r="N113" t="e">
        <v>#N/A</v>
      </c>
      <c r="O113">
        <v>13140</v>
      </c>
      <c r="P113">
        <v>866</v>
      </c>
      <c r="Q113">
        <v>38.979999999999997</v>
      </c>
      <c r="R113" t="e">
        <v>#N/A</v>
      </c>
    </row>
    <row r="114" spans="2:18" x14ac:dyDescent="0.25">
      <c r="B114" s="2">
        <v>39603</v>
      </c>
      <c r="C114">
        <v>23903</v>
      </c>
      <c r="D114">
        <v>74815</v>
      </c>
      <c r="E114" t="e">
        <v>#N/A</v>
      </c>
      <c r="F114" t="e">
        <v>#N/A</v>
      </c>
      <c r="G114">
        <v>2098</v>
      </c>
      <c r="H114">
        <v>469216</v>
      </c>
      <c r="I114" s="5">
        <v>1377.5</v>
      </c>
      <c r="J114">
        <v>2085776</v>
      </c>
      <c r="K114">
        <v>21.3</v>
      </c>
      <c r="L114">
        <v>1771</v>
      </c>
      <c r="M114">
        <v>32.130000000000003</v>
      </c>
      <c r="N114" t="e">
        <v>#N/A</v>
      </c>
      <c r="O114">
        <v>12920</v>
      </c>
      <c r="P114">
        <v>10</v>
      </c>
      <c r="Q114">
        <v>39.4</v>
      </c>
      <c r="R114" t="e">
        <v>#N/A</v>
      </c>
    </row>
    <row r="115" spans="2:18" x14ac:dyDescent="0.25">
      <c r="B115" s="2">
        <v>39604</v>
      </c>
      <c r="C115">
        <v>24230</v>
      </c>
      <c r="D115">
        <v>65948</v>
      </c>
      <c r="E115" t="e">
        <v>#N/A</v>
      </c>
      <c r="F115" t="e">
        <v>#N/A</v>
      </c>
      <c r="G115">
        <v>2133.5</v>
      </c>
      <c r="H115">
        <v>381105</v>
      </c>
      <c r="I115" s="5">
        <v>1405.25</v>
      </c>
      <c r="J115">
        <v>1991888</v>
      </c>
      <c r="K115">
        <v>19.91</v>
      </c>
      <c r="L115">
        <v>1987</v>
      </c>
      <c r="M115">
        <v>32.979999999999997</v>
      </c>
      <c r="N115" t="e">
        <v>#N/A</v>
      </c>
      <c r="O115">
        <v>12800</v>
      </c>
      <c r="P115">
        <v>10</v>
      </c>
      <c r="Q115">
        <v>40.25</v>
      </c>
      <c r="R115" t="e">
        <v>#N/A</v>
      </c>
    </row>
    <row r="116" spans="2:18" x14ac:dyDescent="0.25">
      <c r="B116" s="2">
        <v>39605</v>
      </c>
      <c r="C116">
        <v>24437</v>
      </c>
      <c r="D116">
        <v>48983</v>
      </c>
      <c r="E116" t="e">
        <v>#N/A</v>
      </c>
      <c r="F116" t="e">
        <v>#N/A</v>
      </c>
      <c r="G116">
        <v>2066</v>
      </c>
      <c r="H116">
        <v>524914</v>
      </c>
      <c r="I116" s="5">
        <v>1359.5</v>
      </c>
      <c r="J116">
        <v>2769435</v>
      </c>
      <c r="K116">
        <v>22.98</v>
      </c>
      <c r="L116">
        <v>4057</v>
      </c>
      <c r="M116">
        <v>31.97</v>
      </c>
      <c r="N116" t="e">
        <v>#N/A</v>
      </c>
      <c r="O116">
        <v>12750</v>
      </c>
      <c r="P116">
        <v>12</v>
      </c>
      <c r="Q116">
        <v>39.380000000000003</v>
      </c>
      <c r="R116" t="e">
        <v>#N/A</v>
      </c>
    </row>
    <row r="117" spans="2:18" x14ac:dyDescent="0.25">
      <c r="B117" s="2">
        <v>39608</v>
      </c>
      <c r="C117" t="e">
        <v>#N/A</v>
      </c>
      <c r="D117" t="e">
        <v>#N/A</v>
      </c>
      <c r="E117" t="e">
        <v>#N/A</v>
      </c>
      <c r="F117" t="e">
        <v>#N/A</v>
      </c>
      <c r="G117">
        <v>2065</v>
      </c>
      <c r="H117">
        <v>512507</v>
      </c>
      <c r="I117" s="5">
        <v>1363.5</v>
      </c>
      <c r="J117">
        <v>2140578</v>
      </c>
      <c r="K117">
        <v>22.7</v>
      </c>
      <c r="L117">
        <v>4341</v>
      </c>
      <c r="M117">
        <v>33.880000000000003</v>
      </c>
      <c r="N117" t="e">
        <v>#N/A</v>
      </c>
      <c r="O117" t="e">
        <v>#N/A</v>
      </c>
      <c r="P117" t="e">
        <v>#N/A</v>
      </c>
      <c r="Q117">
        <v>39.92</v>
      </c>
      <c r="R117" t="e">
        <v>#N/A</v>
      </c>
    </row>
    <row r="118" spans="2:18" x14ac:dyDescent="0.25">
      <c r="B118" s="2">
        <v>39609</v>
      </c>
      <c r="C118">
        <v>23221</v>
      </c>
      <c r="D118">
        <v>74572</v>
      </c>
      <c r="E118" t="e">
        <v>#N/A</v>
      </c>
      <c r="F118" t="e">
        <v>#N/A</v>
      </c>
      <c r="G118">
        <v>2050.5</v>
      </c>
      <c r="H118">
        <v>410368</v>
      </c>
      <c r="I118" s="5">
        <v>1356.25</v>
      </c>
      <c r="J118">
        <v>2206955</v>
      </c>
      <c r="K118">
        <v>22.72</v>
      </c>
      <c r="L118">
        <v>2038</v>
      </c>
      <c r="M118">
        <v>35.409999999999997</v>
      </c>
      <c r="N118" t="e">
        <v>#N/A</v>
      </c>
      <c r="O118">
        <v>11580</v>
      </c>
      <c r="P118">
        <v>65</v>
      </c>
      <c r="Q118">
        <v>40.99</v>
      </c>
      <c r="R118" t="e">
        <v>#N/A</v>
      </c>
    </row>
    <row r="119" spans="2:18" x14ac:dyDescent="0.25">
      <c r="B119" s="2">
        <v>39610</v>
      </c>
      <c r="C119">
        <v>23215</v>
      </c>
      <c r="D119">
        <v>62049</v>
      </c>
      <c r="E119" t="e">
        <v>#N/A</v>
      </c>
      <c r="F119" t="e">
        <v>#N/A</v>
      </c>
      <c r="G119">
        <v>2004</v>
      </c>
      <c r="H119">
        <v>481595</v>
      </c>
      <c r="I119" s="5">
        <v>1335.75</v>
      </c>
      <c r="J119">
        <v>2601302</v>
      </c>
      <c r="K119">
        <v>23.75</v>
      </c>
      <c r="L119">
        <v>2556</v>
      </c>
      <c r="M119">
        <v>34.69</v>
      </c>
      <c r="N119" t="e">
        <v>#N/A</v>
      </c>
      <c r="O119">
        <v>11450</v>
      </c>
      <c r="P119">
        <v>144</v>
      </c>
      <c r="Q119">
        <v>40.729999999999997</v>
      </c>
      <c r="R119" t="e">
        <v>#N/A</v>
      </c>
    </row>
    <row r="120" spans="2:18" x14ac:dyDescent="0.25">
      <c r="B120" s="2">
        <v>39611</v>
      </c>
      <c r="C120">
        <v>23106</v>
      </c>
      <c r="D120">
        <v>75905</v>
      </c>
      <c r="E120" t="e">
        <v>#N/A</v>
      </c>
      <c r="F120" t="e">
        <v>#N/A</v>
      </c>
      <c r="G120">
        <v>2007.25</v>
      </c>
      <c r="H120">
        <v>242630</v>
      </c>
      <c r="I120" s="5">
        <v>1341</v>
      </c>
      <c r="J120">
        <v>1417461</v>
      </c>
      <c r="K120">
        <v>22.85</v>
      </c>
      <c r="L120">
        <v>2740</v>
      </c>
      <c r="M120">
        <v>36.630000000000003</v>
      </c>
      <c r="N120" t="e">
        <v>#N/A</v>
      </c>
      <c r="O120">
        <v>11205</v>
      </c>
      <c r="P120" t="e">
        <v>#N/A</v>
      </c>
      <c r="Q120">
        <v>42.05</v>
      </c>
      <c r="R120" t="e">
        <v>#N/A</v>
      </c>
    </row>
    <row r="121" spans="2:18" x14ac:dyDescent="0.25">
      <c r="B121" s="2">
        <v>39612</v>
      </c>
      <c r="C121">
        <v>22446</v>
      </c>
      <c r="D121">
        <v>68716</v>
      </c>
      <c r="E121" t="e">
        <v>#N/A</v>
      </c>
      <c r="F121" t="e">
        <v>#N/A</v>
      </c>
      <c r="G121">
        <v>2042.25</v>
      </c>
      <c r="H121">
        <v>131468</v>
      </c>
      <c r="I121" s="5">
        <v>1357.5</v>
      </c>
      <c r="J121">
        <v>746590</v>
      </c>
      <c r="K121">
        <v>21.62</v>
      </c>
      <c r="L121">
        <v>3066</v>
      </c>
      <c r="M121">
        <v>37.28</v>
      </c>
      <c r="N121" t="e">
        <v>#N/A</v>
      </c>
      <c r="O121">
        <v>10750</v>
      </c>
      <c r="P121">
        <v>23</v>
      </c>
      <c r="Q121">
        <v>42.61</v>
      </c>
      <c r="R121" t="e">
        <v>#N/A</v>
      </c>
    </row>
    <row r="122" spans="2:18" x14ac:dyDescent="0.25">
      <c r="B122" s="2">
        <v>39615</v>
      </c>
      <c r="C122">
        <v>23038</v>
      </c>
      <c r="D122">
        <v>75439</v>
      </c>
      <c r="E122" t="e">
        <v>#N/A</v>
      </c>
      <c r="F122" t="e">
        <v>#N/A</v>
      </c>
      <c r="G122">
        <v>2057.75</v>
      </c>
      <c r="H122">
        <v>375901</v>
      </c>
      <c r="I122" s="5">
        <v>1357.75</v>
      </c>
      <c r="J122">
        <v>552324</v>
      </c>
      <c r="K122">
        <v>20.86</v>
      </c>
      <c r="L122">
        <v>2117</v>
      </c>
      <c r="M122">
        <v>37.19</v>
      </c>
      <c r="N122" t="e">
        <v>#N/A</v>
      </c>
      <c r="O122">
        <v>10950</v>
      </c>
      <c r="P122" t="e">
        <v>#N/A</v>
      </c>
      <c r="Q122">
        <v>42.45</v>
      </c>
      <c r="R122" t="e">
        <v>#N/A</v>
      </c>
    </row>
    <row r="123" spans="2:18" x14ac:dyDescent="0.25">
      <c r="B123" s="2">
        <v>39616</v>
      </c>
      <c r="C123">
        <v>23154</v>
      </c>
      <c r="D123">
        <v>60437</v>
      </c>
      <c r="E123" t="e">
        <v>#N/A</v>
      </c>
      <c r="F123" t="e">
        <v>#N/A</v>
      </c>
      <c r="G123">
        <v>2053.75</v>
      </c>
      <c r="H123">
        <v>392702</v>
      </c>
      <c r="I123" s="5">
        <v>1351</v>
      </c>
      <c r="J123">
        <v>523288</v>
      </c>
      <c r="K123">
        <v>21.05</v>
      </c>
      <c r="L123">
        <v>3299</v>
      </c>
      <c r="M123">
        <v>36.65</v>
      </c>
      <c r="N123" t="e">
        <v>#N/A</v>
      </c>
      <c r="O123">
        <v>10630</v>
      </c>
      <c r="P123">
        <v>40</v>
      </c>
      <c r="Q123">
        <v>42.25</v>
      </c>
      <c r="R123" t="e">
        <v>#N/A</v>
      </c>
    </row>
    <row r="124" spans="2:18" x14ac:dyDescent="0.25">
      <c r="B124" s="2">
        <v>39617</v>
      </c>
      <c r="C124">
        <v>23152</v>
      </c>
      <c r="D124">
        <v>74869</v>
      </c>
      <c r="E124" t="e">
        <v>#N/A</v>
      </c>
      <c r="F124" t="e">
        <v>#N/A</v>
      </c>
      <c r="G124">
        <v>2029</v>
      </c>
      <c r="H124">
        <v>442572</v>
      </c>
      <c r="I124" s="5">
        <v>1337</v>
      </c>
      <c r="J124">
        <v>437319</v>
      </c>
      <c r="K124">
        <v>23.35</v>
      </c>
      <c r="L124">
        <v>1063</v>
      </c>
      <c r="M124">
        <v>35.64</v>
      </c>
      <c r="N124" t="e">
        <v>#N/A</v>
      </c>
      <c r="O124">
        <v>11130</v>
      </c>
      <c r="P124">
        <v>30</v>
      </c>
      <c r="Q124">
        <v>41.54</v>
      </c>
      <c r="R124" t="e">
        <v>#N/A</v>
      </c>
    </row>
    <row r="125" spans="2:18" x14ac:dyDescent="0.25">
      <c r="B125" s="2">
        <v>39618</v>
      </c>
      <c r="C125">
        <v>22812</v>
      </c>
      <c r="D125">
        <v>64562</v>
      </c>
      <c r="E125" t="e">
        <v>#N/A</v>
      </c>
      <c r="F125" t="e">
        <v>#N/A</v>
      </c>
      <c r="G125">
        <v>2058</v>
      </c>
      <c r="H125">
        <v>552215</v>
      </c>
      <c r="I125" s="5">
        <v>1340</v>
      </c>
      <c r="J125">
        <v>357086</v>
      </c>
      <c r="K125">
        <v>22.93</v>
      </c>
      <c r="L125">
        <v>1276</v>
      </c>
      <c r="M125">
        <v>36.51</v>
      </c>
      <c r="N125" t="e">
        <v>#N/A</v>
      </c>
      <c r="O125">
        <v>10325</v>
      </c>
      <c r="P125">
        <v>33</v>
      </c>
      <c r="Q125">
        <v>41.99</v>
      </c>
      <c r="R125" t="e">
        <v>#N/A</v>
      </c>
    </row>
    <row r="126" spans="2:18" x14ac:dyDescent="0.25">
      <c r="B126" s="2">
        <v>39619</v>
      </c>
      <c r="C126">
        <v>22710</v>
      </c>
      <c r="D126">
        <v>94199</v>
      </c>
      <c r="E126" t="e">
        <v>#N/A</v>
      </c>
      <c r="F126" t="e">
        <v>#N/A</v>
      </c>
      <c r="G126">
        <v>2009</v>
      </c>
      <c r="H126">
        <v>541065</v>
      </c>
      <c r="I126" s="5">
        <v>1339.28</v>
      </c>
      <c r="J126">
        <v>32618</v>
      </c>
      <c r="K126">
        <v>23.51</v>
      </c>
      <c r="L126">
        <v>2242</v>
      </c>
      <c r="M126">
        <v>35.479999999999997</v>
      </c>
      <c r="N126" t="e">
        <v>#N/A</v>
      </c>
      <c r="O126">
        <v>10660</v>
      </c>
      <c r="P126">
        <v>309</v>
      </c>
      <c r="Q126">
        <v>41.37</v>
      </c>
      <c r="R126" t="e">
        <v>#N/A</v>
      </c>
    </row>
    <row r="127" spans="2:18" x14ac:dyDescent="0.25">
      <c r="B127" s="2">
        <v>39622</v>
      </c>
      <c r="C127">
        <v>22660</v>
      </c>
      <c r="D127">
        <v>83410</v>
      </c>
      <c r="E127" t="e">
        <v>#N/A</v>
      </c>
      <c r="F127" t="e">
        <v>#N/A</v>
      </c>
      <c r="G127">
        <v>1985.5</v>
      </c>
      <c r="H127">
        <v>347901</v>
      </c>
      <c r="I127" s="5">
        <v>1318.25</v>
      </c>
      <c r="J127">
        <v>1451974</v>
      </c>
      <c r="K127">
        <v>23.51</v>
      </c>
      <c r="L127">
        <v>1107</v>
      </c>
      <c r="M127">
        <v>36.200000000000003</v>
      </c>
      <c r="N127" t="e">
        <v>#N/A</v>
      </c>
      <c r="O127">
        <v>10500</v>
      </c>
      <c r="P127">
        <v>1</v>
      </c>
      <c r="Q127">
        <v>41.68</v>
      </c>
      <c r="R127" t="e">
        <v>#N/A</v>
      </c>
    </row>
    <row r="128" spans="2:18" x14ac:dyDescent="0.25">
      <c r="B128" s="2">
        <v>39623</v>
      </c>
      <c r="C128">
        <v>22463</v>
      </c>
      <c r="D128">
        <v>93185</v>
      </c>
      <c r="E128" t="e">
        <v>#N/A</v>
      </c>
      <c r="F128" t="e">
        <v>#N/A</v>
      </c>
      <c r="G128">
        <v>1979</v>
      </c>
      <c r="H128">
        <v>413462</v>
      </c>
      <c r="I128" s="5">
        <v>1315.5</v>
      </c>
      <c r="J128">
        <v>2115190</v>
      </c>
      <c r="K128">
        <v>23.63</v>
      </c>
      <c r="L128">
        <v>935</v>
      </c>
      <c r="M128">
        <v>35.36</v>
      </c>
      <c r="N128" t="e">
        <v>#N/A</v>
      </c>
      <c r="O128">
        <v>10565</v>
      </c>
      <c r="P128">
        <v>3</v>
      </c>
      <c r="Q128">
        <v>41.05</v>
      </c>
      <c r="R128" t="e">
        <v>#N/A</v>
      </c>
    </row>
    <row r="129" spans="2:18" x14ac:dyDescent="0.25">
      <c r="B129" s="2">
        <v>39624</v>
      </c>
      <c r="C129">
        <v>22650</v>
      </c>
      <c r="D129">
        <v>77717</v>
      </c>
      <c r="E129" t="e">
        <v>#N/A</v>
      </c>
      <c r="F129" t="e">
        <v>#N/A</v>
      </c>
      <c r="G129">
        <v>1999.75</v>
      </c>
      <c r="H129">
        <v>395524</v>
      </c>
      <c r="I129" s="5">
        <v>1322.5</v>
      </c>
      <c r="J129">
        <v>2070490</v>
      </c>
      <c r="K129">
        <v>22.61</v>
      </c>
      <c r="L129">
        <v>1113</v>
      </c>
      <c r="M129">
        <v>35.409999999999997</v>
      </c>
      <c r="N129" t="e">
        <v>#N/A</v>
      </c>
      <c r="O129">
        <v>10930</v>
      </c>
      <c r="P129" t="e">
        <v>#N/A</v>
      </c>
      <c r="Q129">
        <v>41.15</v>
      </c>
      <c r="R129" t="e">
        <v>#N/A</v>
      </c>
    </row>
    <row r="130" spans="2:18" x14ac:dyDescent="0.25">
      <c r="B130" s="2">
        <v>39625</v>
      </c>
      <c r="C130">
        <v>22426</v>
      </c>
      <c r="D130">
        <v>91438</v>
      </c>
      <c r="E130" t="e">
        <v>#N/A</v>
      </c>
      <c r="F130" t="e">
        <v>#N/A</v>
      </c>
      <c r="G130">
        <v>1934</v>
      </c>
      <c r="H130">
        <v>492064</v>
      </c>
      <c r="I130" s="5">
        <v>1284.5</v>
      </c>
      <c r="J130">
        <v>2644046</v>
      </c>
      <c r="K130">
        <v>24.72</v>
      </c>
      <c r="L130">
        <v>2923</v>
      </c>
      <c r="M130">
        <v>33.99</v>
      </c>
      <c r="N130" t="e">
        <v>#N/A</v>
      </c>
      <c r="O130">
        <v>10950</v>
      </c>
      <c r="P130">
        <v>778</v>
      </c>
      <c r="Q130">
        <v>40.33</v>
      </c>
      <c r="R130" t="e">
        <v>#N/A</v>
      </c>
    </row>
    <row r="131" spans="2:18" x14ac:dyDescent="0.25">
      <c r="B131" s="2">
        <v>39626</v>
      </c>
      <c r="C131">
        <v>21990</v>
      </c>
      <c r="D131">
        <v>21217</v>
      </c>
      <c r="E131" t="e">
        <v>#N/A</v>
      </c>
      <c r="F131" t="e">
        <v>#N/A</v>
      </c>
      <c r="G131">
        <v>1933.25</v>
      </c>
      <c r="H131">
        <v>434636</v>
      </c>
      <c r="I131" s="5">
        <v>1280</v>
      </c>
      <c r="J131">
        <v>2338736</v>
      </c>
      <c r="K131">
        <v>24.55</v>
      </c>
      <c r="L131">
        <v>2401</v>
      </c>
      <c r="M131">
        <v>33.75</v>
      </c>
      <c r="N131" t="e">
        <v>#N/A</v>
      </c>
      <c r="O131">
        <v>10380</v>
      </c>
      <c r="P131">
        <v>1</v>
      </c>
      <c r="Q131">
        <v>39.9</v>
      </c>
      <c r="R131" t="e">
        <v>#N/A</v>
      </c>
    </row>
    <row r="132" spans="2:18" x14ac:dyDescent="0.25">
      <c r="B132" s="2">
        <v>39629</v>
      </c>
      <c r="C132">
        <v>22120</v>
      </c>
      <c r="D132">
        <v>62703</v>
      </c>
      <c r="E132" t="e">
        <v>#N/A</v>
      </c>
      <c r="F132" t="e">
        <v>#N/A</v>
      </c>
      <c r="G132">
        <v>1913.5</v>
      </c>
      <c r="H132">
        <v>369687</v>
      </c>
      <c r="I132" s="5">
        <v>1281</v>
      </c>
      <c r="J132">
        <v>2168867</v>
      </c>
      <c r="K132">
        <v>24.19</v>
      </c>
      <c r="L132">
        <v>2321</v>
      </c>
      <c r="M132">
        <v>33.409999999999997</v>
      </c>
      <c r="N132" t="e">
        <v>#N/A</v>
      </c>
      <c r="O132">
        <v>10325</v>
      </c>
      <c r="P132" t="e">
        <v>#N/A</v>
      </c>
      <c r="Q132">
        <v>39.79</v>
      </c>
      <c r="R132" t="e">
        <v>#N/A</v>
      </c>
    </row>
    <row r="133" spans="2:18" x14ac:dyDescent="0.25">
      <c r="B133" s="2">
        <v>39630</v>
      </c>
      <c r="C133" t="e">
        <v>#N/A</v>
      </c>
      <c r="D133" t="e">
        <v>#N/A</v>
      </c>
      <c r="E133" t="e">
        <v>#N/A</v>
      </c>
      <c r="F133" t="e">
        <v>#N/A</v>
      </c>
      <c r="G133">
        <v>1936.5</v>
      </c>
      <c r="H133">
        <v>582015</v>
      </c>
      <c r="I133" s="5">
        <v>1286.25</v>
      </c>
      <c r="J133">
        <v>3199214</v>
      </c>
      <c r="K133">
        <v>24.19</v>
      </c>
      <c r="L133">
        <v>3209</v>
      </c>
      <c r="M133">
        <v>33.409999999999997</v>
      </c>
      <c r="N133" t="e">
        <v>#N/A</v>
      </c>
      <c r="O133">
        <v>9915</v>
      </c>
      <c r="P133">
        <v>1</v>
      </c>
      <c r="Q133">
        <v>39.92</v>
      </c>
      <c r="R133" t="e">
        <v>#N/A</v>
      </c>
    </row>
    <row r="134" spans="2:18" x14ac:dyDescent="0.25">
      <c r="B134" s="2">
        <v>39631</v>
      </c>
      <c r="C134">
        <v>21774</v>
      </c>
      <c r="D134">
        <v>87568</v>
      </c>
      <c r="E134" t="e">
        <v>#N/A</v>
      </c>
      <c r="F134" t="e">
        <v>#N/A</v>
      </c>
      <c r="G134">
        <v>1892.5</v>
      </c>
      <c r="H134">
        <v>476841</v>
      </c>
      <c r="I134" s="5">
        <v>1262.75</v>
      </c>
      <c r="J134">
        <v>2431509</v>
      </c>
      <c r="K134">
        <v>25.53</v>
      </c>
      <c r="L134">
        <v>2269</v>
      </c>
      <c r="M134">
        <v>32.93</v>
      </c>
      <c r="N134" t="e">
        <v>#N/A</v>
      </c>
      <c r="O134">
        <v>9795</v>
      </c>
      <c r="P134" t="e">
        <v>#N/A</v>
      </c>
      <c r="Q134">
        <v>39.590000000000003</v>
      </c>
      <c r="R134" t="e">
        <v>#N/A</v>
      </c>
    </row>
    <row r="135" spans="2:18" x14ac:dyDescent="0.25">
      <c r="B135" s="2">
        <v>39632</v>
      </c>
      <c r="C135">
        <v>21267</v>
      </c>
      <c r="D135">
        <v>84336</v>
      </c>
      <c r="E135" t="e">
        <v>#N/A</v>
      </c>
      <c r="F135" t="e">
        <v>#N/A</v>
      </c>
      <c r="G135">
        <v>1889.5</v>
      </c>
      <c r="H135">
        <v>326610</v>
      </c>
      <c r="I135" s="5">
        <v>1265</v>
      </c>
      <c r="J135">
        <v>1847255</v>
      </c>
      <c r="K135">
        <v>25.39</v>
      </c>
      <c r="L135">
        <v>1100</v>
      </c>
      <c r="M135">
        <v>32.700000000000003</v>
      </c>
      <c r="N135" t="e">
        <v>#N/A</v>
      </c>
      <c r="O135">
        <v>9885</v>
      </c>
      <c r="P135">
        <v>20</v>
      </c>
      <c r="Q135">
        <v>39.729999999999997</v>
      </c>
      <c r="R135" t="e">
        <v>#N/A</v>
      </c>
    </row>
    <row r="136" spans="2:18" x14ac:dyDescent="0.25">
      <c r="B136" s="2">
        <v>39633</v>
      </c>
      <c r="C136">
        <v>21515</v>
      </c>
      <c r="D136">
        <v>57593</v>
      </c>
      <c r="E136" t="e">
        <v>#N/A</v>
      </c>
      <c r="F136" t="e">
        <v>#N/A</v>
      </c>
      <c r="G136">
        <v>1889.5</v>
      </c>
      <c r="H136">
        <v>4615</v>
      </c>
      <c r="I136" s="5">
        <v>1265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>
        <v>9825</v>
      </c>
      <c r="P136" t="e">
        <v>#N/A</v>
      </c>
      <c r="Q136" t="e">
        <v>#N/A</v>
      </c>
      <c r="R136" t="e">
        <v>#N/A</v>
      </c>
    </row>
    <row r="137" spans="2:18" x14ac:dyDescent="0.25">
      <c r="B137" s="2">
        <v>39636</v>
      </c>
      <c r="C137">
        <v>21888</v>
      </c>
      <c r="D137">
        <v>69091</v>
      </c>
      <c r="E137" t="e">
        <v>#N/A</v>
      </c>
      <c r="F137" t="e">
        <v>#N/A</v>
      </c>
      <c r="G137">
        <v>1899.75</v>
      </c>
      <c r="H137">
        <v>506848</v>
      </c>
      <c r="I137" s="5">
        <v>1251.75</v>
      </c>
      <c r="J137">
        <v>2580560</v>
      </c>
      <c r="K137">
        <v>25.85</v>
      </c>
      <c r="L137">
        <v>1918</v>
      </c>
      <c r="M137">
        <v>32.19</v>
      </c>
      <c r="N137" t="e">
        <v>#N/A</v>
      </c>
      <c r="O137">
        <v>10360</v>
      </c>
      <c r="P137" t="e">
        <v>#N/A</v>
      </c>
      <c r="Q137">
        <v>39.299999999999997</v>
      </c>
      <c r="R137" t="e">
        <v>#N/A</v>
      </c>
    </row>
    <row r="138" spans="2:18" x14ac:dyDescent="0.25">
      <c r="B138" s="2">
        <v>39637</v>
      </c>
      <c r="C138">
        <v>21261</v>
      </c>
      <c r="D138">
        <v>83285</v>
      </c>
      <c r="E138" t="e">
        <v>#N/A</v>
      </c>
      <c r="F138" t="e">
        <v>#N/A</v>
      </c>
      <c r="G138">
        <v>1936</v>
      </c>
      <c r="H138">
        <v>490691</v>
      </c>
      <c r="I138" s="5">
        <v>1273.75</v>
      </c>
      <c r="J138">
        <v>2751962</v>
      </c>
      <c r="K138">
        <v>23.96</v>
      </c>
      <c r="L138">
        <v>1922</v>
      </c>
      <c r="M138">
        <v>31.71</v>
      </c>
      <c r="N138" t="e">
        <v>#N/A</v>
      </c>
      <c r="O138">
        <v>10360</v>
      </c>
      <c r="P138">
        <v>53</v>
      </c>
      <c r="Q138">
        <v>38.799999999999997</v>
      </c>
      <c r="R138" t="e">
        <v>#N/A</v>
      </c>
    </row>
    <row r="139" spans="2:18" x14ac:dyDescent="0.25">
      <c r="B139" s="2">
        <v>39638</v>
      </c>
      <c r="C139">
        <v>21904</v>
      </c>
      <c r="D139">
        <v>89783</v>
      </c>
      <c r="E139" t="e">
        <v>#N/A</v>
      </c>
      <c r="F139" t="e">
        <v>#N/A</v>
      </c>
      <c r="G139">
        <v>1899</v>
      </c>
      <c r="H139">
        <v>425063</v>
      </c>
      <c r="I139" s="5">
        <v>1248</v>
      </c>
      <c r="J139">
        <v>2405025</v>
      </c>
      <c r="K139">
        <v>25.47</v>
      </c>
      <c r="L139">
        <v>1248</v>
      </c>
      <c r="M139">
        <v>31.07</v>
      </c>
      <c r="N139" t="e">
        <v>#N/A</v>
      </c>
      <c r="O139">
        <v>10800</v>
      </c>
      <c r="P139">
        <v>57</v>
      </c>
      <c r="Q139">
        <v>38.340000000000003</v>
      </c>
      <c r="R139" t="e">
        <v>#N/A</v>
      </c>
    </row>
    <row r="140" spans="2:18" x14ac:dyDescent="0.25">
      <c r="B140" s="2">
        <v>39639</v>
      </c>
      <c r="C140">
        <v>21850</v>
      </c>
      <c r="D140">
        <v>81069</v>
      </c>
      <c r="E140" t="e">
        <v>#N/A</v>
      </c>
      <c r="F140" t="e">
        <v>#N/A</v>
      </c>
      <c r="G140">
        <v>1911.75</v>
      </c>
      <c r="H140">
        <v>520207</v>
      </c>
      <c r="I140" s="5">
        <v>1254.5</v>
      </c>
      <c r="J140">
        <v>3027898</v>
      </c>
      <c r="K140">
        <v>25.61</v>
      </c>
      <c r="L140">
        <v>2650</v>
      </c>
      <c r="M140">
        <v>30.91</v>
      </c>
      <c r="N140" t="e">
        <v>#N/A</v>
      </c>
      <c r="O140">
        <v>10800</v>
      </c>
      <c r="P140">
        <v>67</v>
      </c>
      <c r="Q140">
        <v>38.11</v>
      </c>
      <c r="R140" t="e">
        <v>#N/A</v>
      </c>
    </row>
    <row r="141" spans="2:18" x14ac:dyDescent="0.25">
      <c r="B141" s="2">
        <v>39640</v>
      </c>
      <c r="C141">
        <v>22200</v>
      </c>
      <c r="D141">
        <v>79928</v>
      </c>
      <c r="E141" t="e">
        <v>#N/A</v>
      </c>
      <c r="F141" t="e">
        <v>#N/A</v>
      </c>
      <c r="G141">
        <v>1888</v>
      </c>
      <c r="H141">
        <v>586094</v>
      </c>
      <c r="I141" s="5">
        <v>1239.75</v>
      </c>
      <c r="J141">
        <v>3251690</v>
      </c>
      <c r="K141">
        <v>27.15</v>
      </c>
      <c r="L141">
        <v>4970</v>
      </c>
      <c r="M141">
        <v>32.75</v>
      </c>
      <c r="N141" t="e">
        <v>#N/A</v>
      </c>
      <c r="O141">
        <v>10550</v>
      </c>
      <c r="P141">
        <v>103</v>
      </c>
      <c r="Q141">
        <v>39.4</v>
      </c>
      <c r="R141" t="e">
        <v>#N/A</v>
      </c>
    </row>
    <row r="142" spans="2:18" x14ac:dyDescent="0.25">
      <c r="B142" s="2">
        <v>39643</v>
      </c>
      <c r="C142">
        <v>22026</v>
      </c>
      <c r="D142">
        <v>78696</v>
      </c>
      <c r="E142" t="e">
        <v>#N/A</v>
      </c>
      <c r="F142" t="e">
        <v>#N/A</v>
      </c>
      <c r="G142">
        <v>1870</v>
      </c>
      <c r="H142">
        <v>480210</v>
      </c>
      <c r="I142" s="5">
        <v>1228.25</v>
      </c>
      <c r="J142">
        <v>2663429</v>
      </c>
      <c r="K142">
        <v>28.03</v>
      </c>
      <c r="L142">
        <v>3240</v>
      </c>
      <c r="M142">
        <v>31.84</v>
      </c>
      <c r="N142" t="e">
        <v>#N/A</v>
      </c>
      <c r="O142">
        <v>10640</v>
      </c>
      <c r="P142">
        <v>3</v>
      </c>
      <c r="Q142">
        <v>38.799999999999997</v>
      </c>
      <c r="R142" t="e">
        <v>#N/A</v>
      </c>
    </row>
    <row r="143" spans="2:18" x14ac:dyDescent="0.25">
      <c r="B143" s="2">
        <v>39644</v>
      </c>
      <c r="C143">
        <v>21060</v>
      </c>
      <c r="D143">
        <v>84827</v>
      </c>
      <c r="E143" t="e">
        <v>#N/A</v>
      </c>
      <c r="F143" t="e">
        <v>#N/A</v>
      </c>
      <c r="G143">
        <v>1866.5</v>
      </c>
      <c r="H143">
        <v>685484</v>
      </c>
      <c r="I143" s="5">
        <v>1211.5</v>
      </c>
      <c r="J143">
        <v>3662907</v>
      </c>
      <c r="K143">
        <v>28.43</v>
      </c>
      <c r="L143" t="e">
        <v>#N/A</v>
      </c>
      <c r="M143">
        <v>31.09</v>
      </c>
      <c r="N143" t="e">
        <v>#N/A</v>
      </c>
      <c r="O143">
        <v>10140</v>
      </c>
      <c r="P143" t="e">
        <v>#N/A</v>
      </c>
      <c r="Q143">
        <v>38.44</v>
      </c>
      <c r="R143" t="e">
        <v>#N/A</v>
      </c>
    </row>
    <row r="144" spans="2:18" x14ac:dyDescent="0.25">
      <c r="B144" s="2">
        <v>39645</v>
      </c>
      <c r="C144">
        <v>21210</v>
      </c>
      <c r="D144">
        <v>75116</v>
      </c>
      <c r="E144" t="e">
        <v>#N/A</v>
      </c>
      <c r="F144" t="e">
        <v>#N/A</v>
      </c>
      <c r="G144">
        <v>1912.25</v>
      </c>
      <c r="H144">
        <v>542827</v>
      </c>
      <c r="I144" s="5">
        <v>1241</v>
      </c>
      <c r="J144">
        <v>2893515</v>
      </c>
      <c r="K144">
        <v>24.72</v>
      </c>
      <c r="L144">
        <v>1568</v>
      </c>
      <c r="M144">
        <v>31.86</v>
      </c>
      <c r="N144" t="e">
        <v>#N/A</v>
      </c>
      <c r="O144">
        <v>9810</v>
      </c>
      <c r="P144">
        <v>76</v>
      </c>
      <c r="Q144">
        <v>39.340000000000003</v>
      </c>
      <c r="R144" t="e">
        <v>#N/A</v>
      </c>
    </row>
    <row r="145" spans="2:18" x14ac:dyDescent="0.25">
      <c r="B145" s="2">
        <v>39646</v>
      </c>
      <c r="C145">
        <v>21790</v>
      </c>
      <c r="D145">
        <v>65199</v>
      </c>
      <c r="E145" t="e">
        <v>#N/A</v>
      </c>
      <c r="F145" t="e">
        <v>#N/A</v>
      </c>
      <c r="G145">
        <v>1907.25</v>
      </c>
      <c r="H145">
        <v>532829</v>
      </c>
      <c r="I145" s="5">
        <v>1253.5</v>
      </c>
      <c r="J145">
        <v>2892500</v>
      </c>
      <c r="K145">
        <v>24.25</v>
      </c>
      <c r="L145">
        <v>2074</v>
      </c>
      <c r="M145">
        <v>33.32</v>
      </c>
      <c r="N145" t="e">
        <v>#N/A</v>
      </c>
      <c r="O145">
        <v>9730</v>
      </c>
      <c r="P145">
        <v>12</v>
      </c>
      <c r="Q145">
        <v>40.380000000000003</v>
      </c>
      <c r="R145" t="e">
        <v>#N/A</v>
      </c>
    </row>
    <row r="146" spans="2:18" x14ac:dyDescent="0.25">
      <c r="B146" s="2">
        <v>39647</v>
      </c>
      <c r="C146">
        <v>21974</v>
      </c>
      <c r="D146">
        <v>70978</v>
      </c>
      <c r="E146" t="e">
        <v>#N/A</v>
      </c>
      <c r="F146" t="e">
        <v>#N/A</v>
      </c>
      <c r="G146">
        <v>1896.25</v>
      </c>
      <c r="H146">
        <v>430280</v>
      </c>
      <c r="I146" s="5">
        <v>1260.5</v>
      </c>
      <c r="J146">
        <v>1921007</v>
      </c>
      <c r="K146">
        <v>24.05</v>
      </c>
      <c r="L146">
        <v>651</v>
      </c>
      <c r="M146">
        <v>33.97</v>
      </c>
      <c r="N146" t="e">
        <v>#N/A</v>
      </c>
      <c r="O146">
        <v>10080</v>
      </c>
      <c r="P146">
        <v>1</v>
      </c>
      <c r="Q146">
        <v>40.81</v>
      </c>
      <c r="R146" t="e">
        <v>#N/A</v>
      </c>
    </row>
    <row r="147" spans="2:18" x14ac:dyDescent="0.25">
      <c r="B147" s="2">
        <v>39650</v>
      </c>
      <c r="C147">
        <v>22605</v>
      </c>
      <c r="D147">
        <v>66658</v>
      </c>
      <c r="E147" t="e">
        <v>#N/A</v>
      </c>
      <c r="F147" t="e">
        <v>#N/A</v>
      </c>
      <c r="G147">
        <v>1895</v>
      </c>
      <c r="H147">
        <v>332636</v>
      </c>
      <c r="I147" s="5">
        <v>1261.5</v>
      </c>
      <c r="J147">
        <v>1536139</v>
      </c>
      <c r="K147">
        <v>23.4</v>
      </c>
      <c r="L147">
        <v>974</v>
      </c>
      <c r="M147">
        <v>34.01</v>
      </c>
      <c r="N147" t="e">
        <v>#N/A</v>
      </c>
      <c r="O147">
        <v>10380</v>
      </c>
      <c r="P147" t="e">
        <v>#N/A</v>
      </c>
      <c r="Q147">
        <v>40.67</v>
      </c>
      <c r="R147" t="e">
        <v>#N/A</v>
      </c>
    </row>
    <row r="148" spans="2:18" x14ac:dyDescent="0.25">
      <c r="B148" s="2">
        <v>39651</v>
      </c>
      <c r="C148">
        <v>22431</v>
      </c>
      <c r="D148">
        <v>63887</v>
      </c>
      <c r="E148" t="e">
        <v>#N/A</v>
      </c>
      <c r="F148" t="e">
        <v>#N/A</v>
      </c>
      <c r="G148">
        <v>1891.5</v>
      </c>
      <c r="H148">
        <v>436295</v>
      </c>
      <c r="I148" s="5">
        <v>1274.25</v>
      </c>
      <c r="J148">
        <v>2103273</v>
      </c>
      <c r="K148">
        <v>22.47</v>
      </c>
      <c r="L148">
        <v>1403</v>
      </c>
      <c r="M148">
        <v>34.49</v>
      </c>
      <c r="N148" t="e">
        <v>#N/A</v>
      </c>
      <c r="O148">
        <v>10325</v>
      </c>
      <c r="P148" t="e">
        <v>#N/A</v>
      </c>
      <c r="Q148">
        <v>40.97</v>
      </c>
      <c r="R148" t="e">
        <v>#N/A</v>
      </c>
    </row>
    <row r="149" spans="2:18" x14ac:dyDescent="0.25">
      <c r="B149" s="2">
        <v>39652</v>
      </c>
      <c r="C149">
        <v>23260</v>
      </c>
      <c r="D149">
        <v>72902</v>
      </c>
      <c r="E149" t="e">
        <v>#N/A</v>
      </c>
      <c r="F149" t="e">
        <v>#N/A</v>
      </c>
      <c r="G149">
        <v>1916.5</v>
      </c>
      <c r="H149">
        <v>494064</v>
      </c>
      <c r="I149" s="5">
        <v>1282.5</v>
      </c>
      <c r="J149">
        <v>2125754</v>
      </c>
      <c r="K149">
        <v>22.43</v>
      </c>
      <c r="L149">
        <v>1562</v>
      </c>
      <c r="M149">
        <v>35.35</v>
      </c>
      <c r="N149" t="e">
        <v>#N/A</v>
      </c>
      <c r="O149">
        <v>10305</v>
      </c>
      <c r="P149">
        <v>29</v>
      </c>
      <c r="Q149">
        <v>41.48</v>
      </c>
      <c r="R149" t="e">
        <v>#N/A</v>
      </c>
    </row>
    <row r="150" spans="2:18" x14ac:dyDescent="0.25">
      <c r="B150" s="2">
        <v>39653</v>
      </c>
      <c r="C150">
        <v>23108</v>
      </c>
      <c r="D150">
        <v>70094</v>
      </c>
      <c r="E150" t="e">
        <v>#N/A</v>
      </c>
      <c r="F150" t="e">
        <v>#N/A</v>
      </c>
      <c r="G150">
        <v>1887</v>
      </c>
      <c r="H150">
        <v>412530</v>
      </c>
      <c r="I150" s="5">
        <v>1253.75</v>
      </c>
      <c r="J150">
        <v>1988950</v>
      </c>
      <c r="K150">
        <v>23.55</v>
      </c>
      <c r="L150">
        <v>1018</v>
      </c>
      <c r="M150">
        <v>33.54</v>
      </c>
      <c r="N150" t="e">
        <v>#N/A</v>
      </c>
      <c r="O150">
        <v>10670</v>
      </c>
      <c r="P150">
        <v>3</v>
      </c>
      <c r="Q150">
        <v>40.159999999999997</v>
      </c>
      <c r="R150" t="e">
        <v>#N/A</v>
      </c>
    </row>
    <row r="151" spans="2:18" x14ac:dyDescent="0.25">
      <c r="B151" s="2">
        <v>39654</v>
      </c>
      <c r="C151">
        <v>22810</v>
      </c>
      <c r="D151">
        <v>85309</v>
      </c>
      <c r="E151" t="e">
        <v>#N/A</v>
      </c>
      <c r="F151" t="e">
        <v>#N/A</v>
      </c>
      <c r="G151">
        <v>1908</v>
      </c>
      <c r="H151">
        <v>294471</v>
      </c>
      <c r="I151" s="5">
        <v>1253.75</v>
      </c>
      <c r="J151">
        <v>1614028</v>
      </c>
      <c r="K151">
        <v>23.45</v>
      </c>
      <c r="L151">
        <v>701</v>
      </c>
      <c r="M151">
        <v>34.49</v>
      </c>
      <c r="N151" t="e">
        <v>#N/A</v>
      </c>
      <c r="O151">
        <v>10180</v>
      </c>
      <c r="P151">
        <v>3</v>
      </c>
      <c r="Q151">
        <v>41.11</v>
      </c>
      <c r="R151" t="e">
        <v>#N/A</v>
      </c>
    </row>
    <row r="152" spans="2:18" x14ac:dyDescent="0.25">
      <c r="B152" s="2">
        <v>39657</v>
      </c>
      <c r="C152">
        <v>22672</v>
      </c>
      <c r="D152">
        <v>100577</v>
      </c>
      <c r="E152" t="e">
        <v>#N/A</v>
      </c>
      <c r="F152" t="e">
        <v>#N/A</v>
      </c>
      <c r="G152">
        <v>1881.25</v>
      </c>
      <c r="H152">
        <v>351219</v>
      </c>
      <c r="I152" s="5">
        <v>1235</v>
      </c>
      <c r="J152">
        <v>1619650</v>
      </c>
      <c r="K152">
        <v>24.25</v>
      </c>
      <c r="L152">
        <v>711</v>
      </c>
      <c r="M152">
        <v>33.32</v>
      </c>
      <c r="N152" t="e">
        <v>#N/A</v>
      </c>
      <c r="O152">
        <v>10575</v>
      </c>
      <c r="P152">
        <v>4</v>
      </c>
      <c r="Q152">
        <v>40.18</v>
      </c>
      <c r="R152" t="e">
        <v>#N/A</v>
      </c>
    </row>
    <row r="153" spans="2:18" x14ac:dyDescent="0.25">
      <c r="B153" s="2">
        <v>39658</v>
      </c>
      <c r="C153">
        <v>22283</v>
      </c>
      <c r="D153">
        <v>100338</v>
      </c>
      <c r="E153" t="e">
        <v>#N/A</v>
      </c>
      <c r="F153" t="e">
        <v>#N/A</v>
      </c>
      <c r="G153">
        <v>1909.5</v>
      </c>
      <c r="H153">
        <v>374080</v>
      </c>
      <c r="I153" s="5">
        <v>1261.75</v>
      </c>
      <c r="J153">
        <v>2096150</v>
      </c>
      <c r="K153">
        <v>22.68</v>
      </c>
      <c r="L153">
        <v>1174</v>
      </c>
      <c r="M153">
        <v>33.700000000000003</v>
      </c>
      <c r="N153" t="e">
        <v>#N/A</v>
      </c>
      <c r="O153">
        <v>10370</v>
      </c>
      <c r="P153">
        <v>51</v>
      </c>
      <c r="Q153">
        <v>40.44</v>
      </c>
      <c r="R153" t="e">
        <v>#N/A</v>
      </c>
    </row>
    <row r="154" spans="2:18" x14ac:dyDescent="0.25">
      <c r="B154" s="2">
        <v>39659</v>
      </c>
      <c r="C154">
        <v>22676</v>
      </c>
      <c r="D154">
        <v>18352</v>
      </c>
      <c r="E154" t="e">
        <v>#N/A</v>
      </c>
      <c r="F154" t="e">
        <v>#N/A</v>
      </c>
      <c r="G154">
        <v>1923.75</v>
      </c>
      <c r="H154">
        <v>412764</v>
      </c>
      <c r="I154" s="5">
        <v>1284.75</v>
      </c>
      <c r="J154">
        <v>2348334</v>
      </c>
      <c r="K154">
        <v>21.57</v>
      </c>
      <c r="L154">
        <v>1949</v>
      </c>
      <c r="M154">
        <v>33.75</v>
      </c>
      <c r="N154" t="e">
        <v>#N/A</v>
      </c>
      <c r="O154">
        <v>10340</v>
      </c>
      <c r="P154">
        <v>11</v>
      </c>
      <c r="Q154">
        <v>40.479999999999997</v>
      </c>
      <c r="R154" t="e">
        <v>#N/A</v>
      </c>
    </row>
    <row r="155" spans="2:18" x14ac:dyDescent="0.25">
      <c r="B155" s="2">
        <v>39660</v>
      </c>
      <c r="C155">
        <v>22775</v>
      </c>
      <c r="D155">
        <v>63511</v>
      </c>
      <c r="E155" t="e">
        <v>#N/A</v>
      </c>
      <c r="F155" t="e">
        <v>#N/A</v>
      </c>
      <c r="G155">
        <v>1921.25</v>
      </c>
      <c r="H155">
        <v>448365</v>
      </c>
      <c r="I155" s="5">
        <v>1267</v>
      </c>
      <c r="J155">
        <v>2330165</v>
      </c>
      <c r="K155">
        <v>22.77</v>
      </c>
      <c r="L155">
        <v>1211</v>
      </c>
      <c r="M155">
        <v>32.659999999999997</v>
      </c>
      <c r="N155" t="e">
        <v>#N/A</v>
      </c>
      <c r="O155">
        <v>9950</v>
      </c>
      <c r="P155">
        <v>382</v>
      </c>
      <c r="Q155">
        <v>39.79</v>
      </c>
      <c r="R155" t="e">
        <v>#N/A</v>
      </c>
    </row>
    <row r="156" spans="2:18" x14ac:dyDescent="0.25">
      <c r="B156" s="2">
        <v>39661</v>
      </c>
      <c r="C156">
        <v>22869</v>
      </c>
      <c r="D156">
        <v>92498</v>
      </c>
      <c r="E156" t="e">
        <v>#N/A</v>
      </c>
      <c r="F156" t="e">
        <v>#N/A</v>
      </c>
      <c r="G156">
        <v>1900.5</v>
      </c>
      <c r="H156">
        <v>454181</v>
      </c>
      <c r="I156" s="5">
        <v>1260.25</v>
      </c>
      <c r="J156">
        <v>1861777</v>
      </c>
      <c r="K156">
        <v>22.95</v>
      </c>
      <c r="L156">
        <v>877</v>
      </c>
      <c r="M156">
        <v>32.28</v>
      </c>
      <c r="N156" t="e">
        <v>#N/A</v>
      </c>
      <c r="O156">
        <v>10255</v>
      </c>
      <c r="P156" t="e">
        <v>#N/A</v>
      </c>
      <c r="Q156">
        <v>39.479999999999997</v>
      </c>
      <c r="R156" t="e">
        <v>#N/A</v>
      </c>
    </row>
    <row r="157" spans="2:18" x14ac:dyDescent="0.25">
      <c r="B157" s="2">
        <v>39664</v>
      </c>
      <c r="C157">
        <v>22392</v>
      </c>
      <c r="D157">
        <v>66461</v>
      </c>
      <c r="E157" t="e">
        <v>#N/A</v>
      </c>
      <c r="F157" t="e">
        <v>#N/A</v>
      </c>
      <c r="G157">
        <v>1879.25</v>
      </c>
      <c r="H157">
        <v>282460</v>
      </c>
      <c r="I157" s="5">
        <v>1248.75</v>
      </c>
      <c r="J157">
        <v>1521764</v>
      </c>
      <c r="K157">
        <v>22.78</v>
      </c>
      <c r="L157">
        <v>1612</v>
      </c>
      <c r="M157">
        <v>32.54</v>
      </c>
      <c r="N157" t="e">
        <v>#N/A</v>
      </c>
      <c r="O157">
        <v>10040</v>
      </c>
      <c r="P157" t="e">
        <v>#N/A</v>
      </c>
      <c r="Q157">
        <v>39.72</v>
      </c>
      <c r="R157" t="e">
        <v>#N/A</v>
      </c>
    </row>
    <row r="158" spans="2:18" x14ac:dyDescent="0.25">
      <c r="B158" s="2">
        <v>39665</v>
      </c>
      <c r="C158">
        <v>21968</v>
      </c>
      <c r="D158">
        <v>81134</v>
      </c>
      <c r="E158" t="e">
        <v>#N/A</v>
      </c>
      <c r="F158" t="e">
        <v>#N/A</v>
      </c>
      <c r="G158">
        <v>1936.5</v>
      </c>
      <c r="H158">
        <v>408417</v>
      </c>
      <c r="I158" s="5">
        <v>1283</v>
      </c>
      <c r="J158">
        <v>2002327</v>
      </c>
      <c r="K158">
        <v>21.44</v>
      </c>
      <c r="L158">
        <v>1877</v>
      </c>
      <c r="M158">
        <v>32.81</v>
      </c>
      <c r="N158" t="e">
        <v>#N/A</v>
      </c>
      <c r="O158">
        <v>9800</v>
      </c>
      <c r="P158">
        <v>34</v>
      </c>
      <c r="Q158">
        <v>40.07</v>
      </c>
      <c r="R158" t="e">
        <v>#N/A</v>
      </c>
    </row>
    <row r="159" spans="2:18" x14ac:dyDescent="0.25">
      <c r="B159" s="2">
        <v>39666</v>
      </c>
      <c r="C159" t="e">
        <v>#N/A</v>
      </c>
      <c r="D159" t="e">
        <v>#N/A</v>
      </c>
      <c r="E159" t="e">
        <v>#N/A</v>
      </c>
      <c r="F159" t="e">
        <v>#N/A</v>
      </c>
      <c r="G159">
        <v>1963.75</v>
      </c>
      <c r="H159">
        <v>418191</v>
      </c>
      <c r="I159" s="5">
        <v>1287.75</v>
      </c>
      <c r="J159">
        <v>1730315</v>
      </c>
      <c r="K159">
        <v>20.7</v>
      </c>
      <c r="L159">
        <v>2365</v>
      </c>
      <c r="M159">
        <v>33.15</v>
      </c>
      <c r="N159" t="e">
        <v>#N/A</v>
      </c>
      <c r="O159">
        <v>9990</v>
      </c>
      <c r="P159">
        <v>115</v>
      </c>
      <c r="Q159">
        <v>40.479999999999997</v>
      </c>
      <c r="R159" t="e">
        <v>#N/A</v>
      </c>
    </row>
    <row r="160" spans="2:18" x14ac:dyDescent="0.25">
      <c r="B160" s="2">
        <v>39667</v>
      </c>
      <c r="C160">
        <v>22046</v>
      </c>
      <c r="D160">
        <v>90921</v>
      </c>
      <c r="E160" t="e">
        <v>#N/A</v>
      </c>
      <c r="F160" t="e">
        <v>#N/A</v>
      </c>
      <c r="G160">
        <v>1953.5</v>
      </c>
      <c r="H160">
        <v>361538</v>
      </c>
      <c r="I160" s="5">
        <v>1268</v>
      </c>
      <c r="J160">
        <v>1993045</v>
      </c>
      <c r="K160">
        <v>21.51</v>
      </c>
      <c r="L160">
        <v>4856</v>
      </c>
      <c r="M160">
        <v>31.7</v>
      </c>
      <c r="N160" t="e">
        <v>#N/A</v>
      </c>
      <c r="O160">
        <v>9970</v>
      </c>
      <c r="P160">
        <v>2</v>
      </c>
      <c r="Q160">
        <v>39.35</v>
      </c>
      <c r="R160" t="e">
        <v>#N/A</v>
      </c>
    </row>
    <row r="161" spans="2:18" x14ac:dyDescent="0.25">
      <c r="B161" s="2">
        <v>39668</v>
      </c>
      <c r="C161">
        <v>21740</v>
      </c>
      <c r="D161">
        <v>81691</v>
      </c>
      <c r="E161" t="e">
        <v>#N/A</v>
      </c>
      <c r="F161" t="e">
        <v>#N/A</v>
      </c>
      <c r="G161">
        <v>1991.25</v>
      </c>
      <c r="H161">
        <v>405308</v>
      </c>
      <c r="I161" s="5">
        <v>1292.25</v>
      </c>
      <c r="J161">
        <v>2179132</v>
      </c>
      <c r="K161">
        <v>20.91</v>
      </c>
      <c r="L161">
        <v>1316</v>
      </c>
      <c r="M161">
        <v>32.17</v>
      </c>
      <c r="N161" t="e">
        <v>#N/A</v>
      </c>
      <c r="O161">
        <v>9520</v>
      </c>
      <c r="P161">
        <v>25</v>
      </c>
      <c r="Q161">
        <v>39.5</v>
      </c>
      <c r="R161" t="e">
        <v>#N/A</v>
      </c>
    </row>
    <row r="162" spans="2:18" x14ac:dyDescent="0.25">
      <c r="B162" s="2">
        <v>39671</v>
      </c>
      <c r="C162">
        <v>21804</v>
      </c>
      <c r="D162">
        <v>70739</v>
      </c>
      <c r="E162" t="e">
        <v>#N/A</v>
      </c>
      <c r="F162" t="e">
        <v>#N/A</v>
      </c>
      <c r="G162">
        <v>2010.5</v>
      </c>
      <c r="H162">
        <v>431061</v>
      </c>
      <c r="I162" s="5">
        <v>1305</v>
      </c>
      <c r="J162">
        <v>2097151</v>
      </c>
      <c r="K162">
        <v>20.29</v>
      </c>
      <c r="L162">
        <v>1705</v>
      </c>
      <c r="M162">
        <v>32.68</v>
      </c>
      <c r="N162" t="e">
        <v>#N/A</v>
      </c>
      <c r="O162">
        <v>9200</v>
      </c>
      <c r="P162" t="e">
        <v>#N/A</v>
      </c>
      <c r="Q162">
        <v>40.020000000000003</v>
      </c>
      <c r="R162" t="e">
        <v>#N/A</v>
      </c>
    </row>
    <row r="163" spans="2:18" x14ac:dyDescent="0.25">
      <c r="B163" s="2">
        <v>39672</v>
      </c>
      <c r="C163">
        <v>21485</v>
      </c>
      <c r="D163">
        <v>106085</v>
      </c>
      <c r="E163" t="e">
        <v>#N/A</v>
      </c>
      <c r="F163" t="e">
        <v>#N/A</v>
      </c>
      <c r="G163">
        <v>2012.25</v>
      </c>
      <c r="H163">
        <v>386802</v>
      </c>
      <c r="I163" s="5">
        <v>1291.5</v>
      </c>
      <c r="J163">
        <v>1743555</v>
      </c>
      <c r="K163">
        <v>21.28</v>
      </c>
      <c r="L163">
        <v>1246</v>
      </c>
      <c r="M163">
        <v>31.64</v>
      </c>
      <c r="N163" t="e">
        <v>#N/A</v>
      </c>
      <c r="O163">
        <v>9150</v>
      </c>
      <c r="P163">
        <v>2</v>
      </c>
      <c r="Q163">
        <v>39.18</v>
      </c>
      <c r="R163" t="e">
        <v>#N/A</v>
      </c>
    </row>
    <row r="164" spans="2:18" x14ac:dyDescent="0.25">
      <c r="B164" s="2">
        <v>39673</v>
      </c>
      <c r="C164">
        <v>21203</v>
      </c>
      <c r="D164">
        <v>89707</v>
      </c>
      <c r="E164" t="e">
        <v>#N/A</v>
      </c>
      <c r="F164" t="e">
        <v>#N/A</v>
      </c>
      <c r="G164">
        <v>2009</v>
      </c>
      <c r="H164">
        <v>443815</v>
      </c>
      <c r="I164" s="5">
        <v>1284.5</v>
      </c>
      <c r="J164">
        <v>2184428</v>
      </c>
      <c r="K164">
        <v>21.5</v>
      </c>
      <c r="L164">
        <v>1502</v>
      </c>
      <c r="M164">
        <v>32.08</v>
      </c>
      <c r="N164" t="e">
        <v>#N/A</v>
      </c>
      <c r="O164">
        <v>9100</v>
      </c>
      <c r="P164">
        <v>45</v>
      </c>
      <c r="Q164">
        <v>39.47</v>
      </c>
      <c r="R164" t="e">
        <v>#N/A</v>
      </c>
    </row>
    <row r="165" spans="2:18" x14ac:dyDescent="0.25">
      <c r="B165" s="2">
        <v>39674</v>
      </c>
      <c r="C165">
        <v>21337</v>
      </c>
      <c r="D165">
        <v>72708</v>
      </c>
      <c r="E165" t="e">
        <v>#N/A</v>
      </c>
      <c r="F165" t="e">
        <v>#N/A</v>
      </c>
      <c r="G165">
        <v>2033.25</v>
      </c>
      <c r="H165">
        <v>440377</v>
      </c>
      <c r="I165" s="5">
        <v>1293.75</v>
      </c>
      <c r="J165">
        <v>1883891</v>
      </c>
      <c r="K165">
        <v>20.8</v>
      </c>
      <c r="L165">
        <v>1675</v>
      </c>
      <c r="M165">
        <v>31.5</v>
      </c>
      <c r="N165" t="e">
        <v>#N/A</v>
      </c>
      <c r="O165">
        <v>9045</v>
      </c>
      <c r="P165">
        <v>31</v>
      </c>
      <c r="Q165">
        <v>38.92</v>
      </c>
      <c r="R165" t="e">
        <v>#N/A</v>
      </c>
    </row>
    <row r="166" spans="2:18" x14ac:dyDescent="0.25">
      <c r="B166" s="2">
        <v>39675</v>
      </c>
      <c r="C166">
        <v>21021</v>
      </c>
      <c r="D166">
        <v>75773</v>
      </c>
      <c r="E166" t="e">
        <v>#N/A</v>
      </c>
      <c r="F166" t="e">
        <v>#N/A</v>
      </c>
      <c r="G166">
        <v>2033</v>
      </c>
      <c r="H166">
        <v>346035</v>
      </c>
      <c r="I166" s="5">
        <v>1299.75</v>
      </c>
      <c r="J166">
        <v>1473919</v>
      </c>
      <c r="K166">
        <v>20.18</v>
      </c>
      <c r="L166">
        <v>3897</v>
      </c>
      <c r="M166">
        <v>31.09</v>
      </c>
      <c r="N166" t="e">
        <v>#N/A</v>
      </c>
      <c r="O166">
        <v>9085</v>
      </c>
      <c r="P166">
        <v>166</v>
      </c>
      <c r="Q166">
        <v>38.520000000000003</v>
      </c>
      <c r="R166" t="e">
        <v>#N/A</v>
      </c>
    </row>
    <row r="167" spans="2:18" x14ac:dyDescent="0.25">
      <c r="B167" s="2">
        <v>39678</v>
      </c>
      <c r="C167">
        <v>20899</v>
      </c>
      <c r="D167">
        <v>66537</v>
      </c>
      <c r="E167" t="e">
        <v>#N/A</v>
      </c>
      <c r="F167" t="e">
        <v>#N/A</v>
      </c>
      <c r="G167">
        <v>2011</v>
      </c>
      <c r="H167">
        <v>352952</v>
      </c>
      <c r="I167" s="5">
        <v>1282</v>
      </c>
      <c r="J167">
        <v>1698350</v>
      </c>
      <c r="K167">
        <v>20.66</v>
      </c>
      <c r="L167">
        <v>1684</v>
      </c>
      <c r="M167">
        <v>30.66</v>
      </c>
      <c r="N167" t="e">
        <v>#N/A</v>
      </c>
      <c r="O167">
        <v>8635</v>
      </c>
      <c r="P167">
        <v>47</v>
      </c>
      <c r="Q167">
        <v>38.159999999999997</v>
      </c>
      <c r="R167" t="e">
        <v>#N/A</v>
      </c>
    </row>
    <row r="168" spans="2:18" x14ac:dyDescent="0.25">
      <c r="B168" s="2">
        <v>39679</v>
      </c>
      <c r="C168">
        <v>20355</v>
      </c>
      <c r="D168">
        <v>72159</v>
      </c>
      <c r="E168" t="e">
        <v>#N/A</v>
      </c>
      <c r="F168" t="e">
        <v>#N/A</v>
      </c>
      <c r="G168">
        <v>1986.75</v>
      </c>
      <c r="H168">
        <v>385099</v>
      </c>
      <c r="I168" s="5">
        <v>1268.5</v>
      </c>
      <c r="J168">
        <v>1715971</v>
      </c>
      <c r="K168">
        <v>21</v>
      </c>
      <c r="L168">
        <v>1945</v>
      </c>
      <c r="M168">
        <v>30.71</v>
      </c>
      <c r="N168" t="e">
        <v>#N/A</v>
      </c>
      <c r="O168">
        <v>8770</v>
      </c>
      <c r="P168">
        <v>1</v>
      </c>
      <c r="Q168">
        <v>38.42</v>
      </c>
      <c r="R168" t="e">
        <v>#N/A</v>
      </c>
    </row>
    <row r="169" spans="2:18" x14ac:dyDescent="0.25">
      <c r="B169" s="2">
        <v>39680</v>
      </c>
      <c r="C169">
        <v>20868</v>
      </c>
      <c r="D169">
        <v>82265</v>
      </c>
      <c r="E169" t="e">
        <v>#N/A</v>
      </c>
      <c r="F169" t="e">
        <v>#N/A</v>
      </c>
      <c r="G169">
        <v>1983.5</v>
      </c>
      <c r="H169">
        <v>341719</v>
      </c>
      <c r="I169" s="5">
        <v>1273.75</v>
      </c>
      <c r="J169">
        <v>1769970</v>
      </c>
      <c r="K169">
        <v>22.45</v>
      </c>
      <c r="L169">
        <v>1273</v>
      </c>
      <c r="M169">
        <v>30.12</v>
      </c>
      <c r="N169" t="e">
        <v>#N/A</v>
      </c>
      <c r="O169">
        <v>9455</v>
      </c>
      <c r="P169">
        <v>85</v>
      </c>
      <c r="Q169">
        <v>37.99</v>
      </c>
      <c r="R169" t="e">
        <v>#N/A</v>
      </c>
    </row>
    <row r="170" spans="2:18" x14ac:dyDescent="0.25">
      <c r="B170" s="2">
        <v>39681</v>
      </c>
      <c r="C170">
        <v>20381</v>
      </c>
      <c r="D170">
        <v>76606</v>
      </c>
      <c r="E170" t="e">
        <v>#N/A</v>
      </c>
      <c r="F170" t="e">
        <v>#N/A</v>
      </c>
      <c r="G170">
        <v>1974.75</v>
      </c>
      <c r="H170">
        <v>303345</v>
      </c>
      <c r="I170" s="5">
        <v>1275.5</v>
      </c>
      <c r="J170">
        <v>1598014</v>
      </c>
      <c r="K170">
        <v>22.19</v>
      </c>
      <c r="L170">
        <v>1413</v>
      </c>
      <c r="M170">
        <v>30.67</v>
      </c>
      <c r="N170" t="e">
        <v>#N/A</v>
      </c>
      <c r="O170">
        <v>9100</v>
      </c>
      <c r="P170" t="e">
        <v>#N/A</v>
      </c>
      <c r="Q170">
        <v>38.380000000000003</v>
      </c>
      <c r="R170" t="e">
        <v>#N/A</v>
      </c>
    </row>
    <row r="171" spans="2:18" x14ac:dyDescent="0.25">
      <c r="B171" s="2">
        <v>39682</v>
      </c>
      <c r="C171" t="e">
        <v>#N/A</v>
      </c>
      <c r="D171" t="e">
        <v>#N/A</v>
      </c>
      <c r="E171" t="e">
        <v>#N/A</v>
      </c>
      <c r="F171" t="e">
        <v>#N/A</v>
      </c>
      <c r="G171">
        <v>1997</v>
      </c>
      <c r="H171">
        <v>271663</v>
      </c>
      <c r="I171" s="5">
        <v>1292.25</v>
      </c>
      <c r="J171">
        <v>1380141</v>
      </c>
      <c r="K171">
        <v>21.59</v>
      </c>
      <c r="L171">
        <v>988</v>
      </c>
      <c r="M171">
        <v>31.32</v>
      </c>
      <c r="N171" t="e">
        <v>#N/A</v>
      </c>
      <c r="O171">
        <v>8960</v>
      </c>
      <c r="P171">
        <v>6</v>
      </c>
      <c r="Q171">
        <v>38.67</v>
      </c>
      <c r="R171" t="e">
        <v>#N/A</v>
      </c>
    </row>
    <row r="172" spans="2:18" x14ac:dyDescent="0.25">
      <c r="B172" s="2">
        <v>39685</v>
      </c>
      <c r="C172">
        <v>21190</v>
      </c>
      <c r="D172">
        <v>104801</v>
      </c>
      <c r="E172" t="e">
        <v>#N/A</v>
      </c>
      <c r="F172" t="e">
        <v>#N/A</v>
      </c>
      <c r="G172">
        <v>1962.5</v>
      </c>
      <c r="H172">
        <v>351009</v>
      </c>
      <c r="I172" s="5">
        <v>1266.5</v>
      </c>
      <c r="J172">
        <v>1639629</v>
      </c>
      <c r="K172">
        <v>22.64</v>
      </c>
      <c r="L172">
        <v>832</v>
      </c>
      <c r="M172">
        <v>30.4</v>
      </c>
      <c r="N172" t="e">
        <v>#N/A</v>
      </c>
      <c r="O172">
        <v>9015</v>
      </c>
      <c r="P172" t="e">
        <v>#N/A</v>
      </c>
      <c r="Q172">
        <v>37.909999999999997</v>
      </c>
      <c r="R172" t="e">
        <v>#N/A</v>
      </c>
    </row>
    <row r="173" spans="2:18" x14ac:dyDescent="0.25">
      <c r="B173" s="2">
        <v>39686</v>
      </c>
      <c r="C173">
        <v>21086</v>
      </c>
      <c r="D173">
        <v>135305</v>
      </c>
      <c r="E173" t="e">
        <v>#N/A</v>
      </c>
      <c r="F173" t="e">
        <v>#N/A</v>
      </c>
      <c r="G173">
        <v>1959</v>
      </c>
      <c r="H173">
        <v>263220</v>
      </c>
      <c r="I173" s="5">
        <v>1271.75</v>
      </c>
      <c r="J173">
        <v>1456121</v>
      </c>
      <c r="K173">
        <v>22.4</v>
      </c>
      <c r="L173">
        <v>401</v>
      </c>
      <c r="M173">
        <v>30.48</v>
      </c>
      <c r="N173" t="e">
        <v>#N/A</v>
      </c>
      <c r="O173">
        <v>8875</v>
      </c>
      <c r="P173" t="e">
        <v>#N/A</v>
      </c>
      <c r="Q173">
        <v>37.840000000000003</v>
      </c>
      <c r="R173" t="e">
        <v>#N/A</v>
      </c>
    </row>
    <row r="174" spans="2:18" x14ac:dyDescent="0.25">
      <c r="B174" s="2">
        <v>39687</v>
      </c>
      <c r="C174">
        <v>21411</v>
      </c>
      <c r="D174">
        <v>108246</v>
      </c>
      <c r="E174" t="e">
        <v>#N/A</v>
      </c>
      <c r="F174" t="e">
        <v>#N/A</v>
      </c>
      <c r="G174">
        <v>1969.25</v>
      </c>
      <c r="H174">
        <v>297429</v>
      </c>
      <c r="I174" s="5">
        <v>1282</v>
      </c>
      <c r="J174">
        <v>1442209</v>
      </c>
      <c r="K174">
        <v>21.8</v>
      </c>
      <c r="L174">
        <v>863</v>
      </c>
      <c r="M174">
        <v>30.26</v>
      </c>
      <c r="N174" t="e">
        <v>#N/A</v>
      </c>
      <c r="O174">
        <v>8865</v>
      </c>
      <c r="P174">
        <v>3</v>
      </c>
      <c r="Q174">
        <v>37.72</v>
      </c>
      <c r="R174" t="e">
        <v>#N/A</v>
      </c>
    </row>
    <row r="175" spans="2:18" x14ac:dyDescent="0.25">
      <c r="B175" s="2">
        <v>39688</v>
      </c>
      <c r="C175">
        <v>21131</v>
      </c>
      <c r="D175">
        <v>16184</v>
      </c>
      <c r="E175" t="e">
        <v>#N/A</v>
      </c>
      <c r="F175" t="e">
        <v>#N/A</v>
      </c>
      <c r="G175">
        <v>1973</v>
      </c>
      <c r="H175">
        <v>285917</v>
      </c>
      <c r="I175" s="5">
        <v>1298</v>
      </c>
      <c r="J175">
        <v>1513592</v>
      </c>
      <c r="K175">
        <v>21.12</v>
      </c>
      <c r="L175">
        <v>1494</v>
      </c>
      <c r="M175">
        <v>30.7</v>
      </c>
      <c r="N175" t="e">
        <v>#N/A</v>
      </c>
      <c r="O175">
        <v>8925</v>
      </c>
      <c r="P175">
        <v>7</v>
      </c>
      <c r="Q175">
        <v>37.950000000000003</v>
      </c>
      <c r="R175" t="e">
        <v>#N/A</v>
      </c>
    </row>
    <row r="176" spans="2:18" x14ac:dyDescent="0.25">
      <c r="B176" s="2">
        <v>39689</v>
      </c>
      <c r="C176">
        <v>21260</v>
      </c>
      <c r="D176">
        <v>66047</v>
      </c>
      <c r="E176" t="e">
        <v>#N/A</v>
      </c>
      <c r="F176" t="e">
        <v>#N/A</v>
      </c>
      <c r="G176">
        <v>1942.5</v>
      </c>
      <c r="H176">
        <v>366685</v>
      </c>
      <c r="I176" s="5">
        <v>1282.5</v>
      </c>
      <c r="J176">
        <v>1353013</v>
      </c>
      <c r="K176">
        <v>21.7</v>
      </c>
      <c r="L176">
        <v>1439</v>
      </c>
      <c r="M176">
        <v>30.89</v>
      </c>
      <c r="N176" t="e">
        <v>#N/A</v>
      </c>
      <c r="O176">
        <v>9120</v>
      </c>
      <c r="P176">
        <v>43</v>
      </c>
      <c r="Q176">
        <v>38.130000000000003</v>
      </c>
      <c r="R176" t="e">
        <v>#N/A</v>
      </c>
    </row>
    <row r="177" spans="2:18" x14ac:dyDescent="0.25">
      <c r="B177" s="2">
        <v>39692</v>
      </c>
      <c r="C177">
        <v>20873</v>
      </c>
      <c r="D177">
        <v>57288</v>
      </c>
      <c r="E177" t="e">
        <v>#N/A</v>
      </c>
      <c r="F177" t="e">
        <v>#N/A</v>
      </c>
      <c r="G177" t="e">
        <v>#N/A</v>
      </c>
      <c r="H177" t="e">
        <v>#N/A</v>
      </c>
      <c r="I177" s="5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>
        <v>8795</v>
      </c>
      <c r="P177">
        <v>18</v>
      </c>
      <c r="Q177" t="e">
        <v>#N/A</v>
      </c>
      <c r="R177" t="e">
        <v>#N/A</v>
      </c>
    </row>
    <row r="178" spans="2:18" x14ac:dyDescent="0.25">
      <c r="B178" s="2">
        <v>39693</v>
      </c>
      <c r="C178">
        <v>21160</v>
      </c>
      <c r="D178">
        <v>75460</v>
      </c>
      <c r="E178" t="e">
        <v>#N/A</v>
      </c>
      <c r="F178" t="e">
        <v>#N/A</v>
      </c>
      <c r="G178">
        <v>1919.25</v>
      </c>
      <c r="H178">
        <v>456058</v>
      </c>
      <c r="I178" s="5">
        <v>1276.5</v>
      </c>
      <c r="J178">
        <v>2286856</v>
      </c>
      <c r="K178">
        <v>22.08</v>
      </c>
      <c r="L178">
        <v>1244</v>
      </c>
      <c r="M178">
        <v>29.96</v>
      </c>
      <c r="N178" t="e">
        <v>#N/A</v>
      </c>
      <c r="O178">
        <v>8680</v>
      </c>
      <c r="P178">
        <v>1</v>
      </c>
      <c r="Q178">
        <v>37.46</v>
      </c>
      <c r="R178" t="e">
        <v>#N/A</v>
      </c>
    </row>
    <row r="179" spans="2:18" x14ac:dyDescent="0.25">
      <c r="B179" s="2">
        <v>39694</v>
      </c>
      <c r="C179">
        <v>20543</v>
      </c>
      <c r="D179">
        <v>81935</v>
      </c>
      <c r="E179" t="e">
        <v>#N/A</v>
      </c>
      <c r="F179" t="e">
        <v>#N/A</v>
      </c>
      <c r="G179">
        <v>1901.75</v>
      </c>
      <c r="H179">
        <v>406931</v>
      </c>
      <c r="I179" s="5">
        <v>1275.25</v>
      </c>
      <c r="J179">
        <v>2159339</v>
      </c>
      <c r="K179">
        <v>21.64</v>
      </c>
      <c r="L179">
        <v>1947</v>
      </c>
      <c r="M179">
        <v>29.4</v>
      </c>
      <c r="N179" t="e">
        <v>#N/A</v>
      </c>
      <c r="O179">
        <v>8540</v>
      </c>
      <c r="P179">
        <v>33</v>
      </c>
      <c r="Q179">
        <v>36.97</v>
      </c>
      <c r="R179" t="e">
        <v>#N/A</v>
      </c>
    </row>
    <row r="180" spans="2:18" x14ac:dyDescent="0.25">
      <c r="B180" s="2">
        <v>39695</v>
      </c>
      <c r="C180">
        <v>20240</v>
      </c>
      <c r="D180">
        <v>73097</v>
      </c>
      <c r="E180" t="e">
        <v>#N/A</v>
      </c>
      <c r="F180" t="e">
        <v>#N/A</v>
      </c>
      <c r="G180">
        <v>1843.25</v>
      </c>
      <c r="H180">
        <v>491522</v>
      </c>
      <c r="I180" s="5">
        <v>1236.5</v>
      </c>
      <c r="J180">
        <v>2839366</v>
      </c>
      <c r="K180">
        <v>23.78</v>
      </c>
      <c r="L180">
        <v>3858</v>
      </c>
      <c r="M180">
        <v>28.76</v>
      </c>
      <c r="N180" t="e">
        <v>#N/A</v>
      </c>
      <c r="O180">
        <v>8490</v>
      </c>
      <c r="P180">
        <v>1</v>
      </c>
      <c r="Q180">
        <v>36.43</v>
      </c>
      <c r="R180" t="e">
        <v>#N/A</v>
      </c>
    </row>
    <row r="181" spans="2:18" x14ac:dyDescent="0.25">
      <c r="B181" s="2">
        <v>39696</v>
      </c>
      <c r="C181">
        <v>19693</v>
      </c>
      <c r="D181">
        <v>73319</v>
      </c>
      <c r="E181" t="e">
        <v>#N/A</v>
      </c>
      <c r="F181" t="e">
        <v>#N/A</v>
      </c>
      <c r="G181">
        <v>1837.5</v>
      </c>
      <c r="H181">
        <v>472011</v>
      </c>
      <c r="I181" s="5">
        <v>1241</v>
      </c>
      <c r="J181">
        <v>2958715</v>
      </c>
      <c r="K181">
        <v>23.08</v>
      </c>
      <c r="L181">
        <v>2834</v>
      </c>
      <c r="M181">
        <v>29.19</v>
      </c>
      <c r="N181" t="e">
        <v>#N/A</v>
      </c>
      <c r="O181">
        <v>8250</v>
      </c>
      <c r="P181">
        <v>3</v>
      </c>
      <c r="Q181">
        <v>36.6</v>
      </c>
      <c r="R181" t="e">
        <v>#N/A</v>
      </c>
    </row>
    <row r="182" spans="2:18" x14ac:dyDescent="0.25">
      <c r="B182" s="2">
        <v>39699</v>
      </c>
      <c r="C182">
        <v>20726</v>
      </c>
      <c r="D182">
        <v>78680</v>
      </c>
      <c r="E182" t="e">
        <v>#N/A</v>
      </c>
      <c r="F182" t="e">
        <v>#N/A</v>
      </c>
      <c r="G182">
        <v>1828.25</v>
      </c>
      <c r="H182">
        <v>571291</v>
      </c>
      <c r="I182" s="5">
        <v>1267</v>
      </c>
      <c r="J182">
        <v>3227266</v>
      </c>
      <c r="K182">
        <v>21.99</v>
      </c>
      <c r="L182">
        <v>3051</v>
      </c>
      <c r="M182">
        <v>29.6</v>
      </c>
      <c r="N182" t="e">
        <v>#N/A</v>
      </c>
      <c r="O182">
        <v>8125</v>
      </c>
      <c r="P182">
        <v>67</v>
      </c>
      <c r="Q182">
        <v>36.65</v>
      </c>
      <c r="R182" t="e">
        <v>#N/A</v>
      </c>
    </row>
    <row r="183" spans="2:18" x14ac:dyDescent="0.25">
      <c r="B183" s="2">
        <v>39700</v>
      </c>
      <c r="C183">
        <v>20422</v>
      </c>
      <c r="D183">
        <v>59385</v>
      </c>
      <c r="E183" t="e">
        <v>#N/A</v>
      </c>
      <c r="F183" t="e">
        <v>#N/A</v>
      </c>
      <c r="G183">
        <v>1796.25</v>
      </c>
      <c r="H183">
        <v>484670</v>
      </c>
      <c r="I183" s="5">
        <v>1226.5</v>
      </c>
      <c r="J183">
        <v>3349429</v>
      </c>
      <c r="K183">
        <v>24.22</v>
      </c>
      <c r="L183">
        <v>1750</v>
      </c>
      <c r="M183">
        <v>28.82</v>
      </c>
      <c r="N183" t="e">
        <v>#N/A</v>
      </c>
      <c r="O183">
        <v>8100</v>
      </c>
      <c r="P183">
        <v>12</v>
      </c>
      <c r="Q183">
        <v>35.96</v>
      </c>
      <c r="R183" t="e">
        <v>#N/A</v>
      </c>
    </row>
    <row r="184" spans="2:18" x14ac:dyDescent="0.25">
      <c r="B184" s="2">
        <v>39701</v>
      </c>
      <c r="C184">
        <v>19920</v>
      </c>
      <c r="D184">
        <v>84215</v>
      </c>
      <c r="E184" t="e">
        <v>#N/A</v>
      </c>
      <c r="F184" t="e">
        <v>#N/A</v>
      </c>
      <c r="G184">
        <v>1805</v>
      </c>
      <c r="H184">
        <v>408212</v>
      </c>
      <c r="I184" s="5">
        <v>1233.25</v>
      </c>
      <c r="J184">
        <v>3012184</v>
      </c>
      <c r="K184">
        <v>23.59</v>
      </c>
      <c r="L184">
        <v>3081</v>
      </c>
      <c r="M184">
        <v>29.17</v>
      </c>
      <c r="N184" t="e">
        <v>#N/A</v>
      </c>
      <c r="O184">
        <v>8165</v>
      </c>
      <c r="P184">
        <v>2</v>
      </c>
      <c r="Q184">
        <v>36.409999999999997</v>
      </c>
      <c r="R184" t="e">
        <v>#N/A</v>
      </c>
    </row>
    <row r="185" spans="2:18" x14ac:dyDescent="0.25">
      <c r="B185" s="2">
        <v>39702</v>
      </c>
      <c r="C185">
        <v>19342</v>
      </c>
      <c r="D185">
        <v>92797</v>
      </c>
      <c r="E185" t="e">
        <v>#N/A</v>
      </c>
      <c r="F185" t="e">
        <v>#N/A</v>
      </c>
      <c r="G185">
        <v>1842.75</v>
      </c>
      <c r="H185">
        <v>327402</v>
      </c>
      <c r="I185" s="5">
        <v>1251</v>
      </c>
      <c r="J185">
        <v>2062741</v>
      </c>
      <c r="K185">
        <v>23.83</v>
      </c>
      <c r="L185">
        <v>2751</v>
      </c>
      <c r="M185">
        <v>28.85</v>
      </c>
      <c r="N185" t="e">
        <v>#N/A</v>
      </c>
      <c r="O185">
        <v>7830</v>
      </c>
      <c r="P185">
        <v>108</v>
      </c>
      <c r="Q185">
        <v>36.22</v>
      </c>
      <c r="R185" t="e">
        <v>#N/A</v>
      </c>
    </row>
    <row r="186" spans="2:18" x14ac:dyDescent="0.25">
      <c r="B186" s="2">
        <v>39703</v>
      </c>
      <c r="C186">
        <v>19305</v>
      </c>
      <c r="D186">
        <v>72912</v>
      </c>
      <c r="E186" t="e">
        <v>#N/A</v>
      </c>
      <c r="F186" t="e">
        <v>#N/A</v>
      </c>
      <c r="G186">
        <v>1840.75</v>
      </c>
      <c r="H186">
        <v>153681</v>
      </c>
      <c r="I186" s="5">
        <v>1257.25</v>
      </c>
      <c r="J186">
        <v>1089646</v>
      </c>
      <c r="K186">
        <v>24.68</v>
      </c>
      <c r="L186">
        <v>2831</v>
      </c>
      <c r="M186">
        <v>29.56</v>
      </c>
      <c r="N186" t="e">
        <v>#N/A</v>
      </c>
      <c r="O186">
        <v>7835</v>
      </c>
      <c r="P186">
        <v>12</v>
      </c>
      <c r="Q186">
        <v>37.299999999999997</v>
      </c>
      <c r="R186" t="e">
        <v>#N/A</v>
      </c>
    </row>
    <row r="187" spans="2:18" x14ac:dyDescent="0.25">
      <c r="B187" s="2">
        <v>39706</v>
      </c>
      <c r="C187" t="e">
        <v>#N/A</v>
      </c>
      <c r="D187" t="e">
        <v>#N/A</v>
      </c>
      <c r="E187" t="e">
        <v>#N/A</v>
      </c>
      <c r="F187" t="e">
        <v>#N/A</v>
      </c>
      <c r="G187">
        <v>1783</v>
      </c>
      <c r="H187">
        <v>526445</v>
      </c>
      <c r="I187" s="5">
        <v>1195</v>
      </c>
      <c r="J187">
        <v>1197521</v>
      </c>
      <c r="K187">
        <v>28.84</v>
      </c>
      <c r="L187">
        <v>5791</v>
      </c>
      <c r="M187">
        <v>26.01</v>
      </c>
      <c r="N187" t="e">
        <v>#N/A</v>
      </c>
      <c r="O187" t="e">
        <v>#N/A</v>
      </c>
      <c r="P187" t="e">
        <v>#N/A</v>
      </c>
      <c r="Q187">
        <v>34.83</v>
      </c>
      <c r="R187" t="e">
        <v>#N/A</v>
      </c>
    </row>
    <row r="188" spans="2:18" x14ac:dyDescent="0.25">
      <c r="B188" s="2">
        <v>39707</v>
      </c>
      <c r="C188">
        <v>18225</v>
      </c>
      <c r="D188">
        <v>101258</v>
      </c>
      <c r="E188" t="e">
        <v>#N/A</v>
      </c>
      <c r="F188" t="e">
        <v>#N/A</v>
      </c>
      <c r="G188">
        <v>1794.75</v>
      </c>
      <c r="H188">
        <v>737643</v>
      </c>
      <c r="I188" s="5">
        <v>1214.25</v>
      </c>
      <c r="J188">
        <v>1159272</v>
      </c>
      <c r="K188">
        <v>29.68</v>
      </c>
      <c r="L188">
        <v>5115</v>
      </c>
      <c r="M188">
        <v>26.71</v>
      </c>
      <c r="N188" t="e">
        <v>#N/A</v>
      </c>
      <c r="O188">
        <v>7420</v>
      </c>
      <c r="P188">
        <v>149</v>
      </c>
      <c r="Q188">
        <v>34.909999999999997</v>
      </c>
      <c r="R188" t="e">
        <v>#N/A</v>
      </c>
    </row>
    <row r="189" spans="2:18" x14ac:dyDescent="0.25">
      <c r="B189" s="2">
        <v>39708</v>
      </c>
      <c r="C189">
        <v>17689</v>
      </c>
      <c r="D189">
        <v>111728</v>
      </c>
      <c r="E189" t="e">
        <v>#N/A</v>
      </c>
      <c r="F189" t="e">
        <v>#N/A</v>
      </c>
      <c r="G189">
        <v>1708.75</v>
      </c>
      <c r="H189">
        <v>710823</v>
      </c>
      <c r="I189" s="5">
        <v>1160.75</v>
      </c>
      <c r="J189">
        <v>880531</v>
      </c>
      <c r="K189">
        <v>26.61</v>
      </c>
      <c r="L189">
        <v>2940</v>
      </c>
      <c r="M189">
        <v>24.89</v>
      </c>
      <c r="N189" t="e">
        <v>#N/A</v>
      </c>
      <c r="O189">
        <v>7030</v>
      </c>
      <c r="P189">
        <v>788</v>
      </c>
      <c r="Q189">
        <v>34.1</v>
      </c>
      <c r="R189" t="e">
        <v>#N/A</v>
      </c>
    </row>
    <row r="190" spans="2:18" x14ac:dyDescent="0.25">
      <c r="B190" s="2">
        <v>39709</v>
      </c>
      <c r="C190">
        <v>17760</v>
      </c>
      <c r="D190">
        <v>149973</v>
      </c>
      <c r="E190" t="e">
        <v>#N/A</v>
      </c>
      <c r="F190" t="e">
        <v>#N/A</v>
      </c>
      <c r="G190">
        <v>1770.25</v>
      </c>
      <c r="H190">
        <v>1039167</v>
      </c>
      <c r="I190" s="5">
        <v>1198.25</v>
      </c>
      <c r="J190">
        <v>913547</v>
      </c>
      <c r="K190">
        <v>25.31</v>
      </c>
      <c r="L190">
        <v>2956</v>
      </c>
      <c r="M190">
        <v>25.07</v>
      </c>
      <c r="N190" t="e">
        <v>#N/A</v>
      </c>
      <c r="O190">
        <v>6815</v>
      </c>
      <c r="P190">
        <v>314</v>
      </c>
      <c r="Q190">
        <v>34.369999999999997</v>
      </c>
      <c r="R190" t="e">
        <v>#N/A</v>
      </c>
    </row>
    <row r="191" spans="2:18" x14ac:dyDescent="0.25">
      <c r="B191" s="2">
        <v>39710</v>
      </c>
      <c r="C191">
        <v>19469</v>
      </c>
      <c r="D191">
        <v>133581</v>
      </c>
      <c r="E191" t="e">
        <v>#N/A</v>
      </c>
      <c r="F191" t="e">
        <v>#N/A</v>
      </c>
      <c r="G191">
        <v>1801.25</v>
      </c>
      <c r="H191">
        <v>536698</v>
      </c>
      <c r="I191" s="5">
        <v>1279.31</v>
      </c>
      <c r="J191">
        <v>134016</v>
      </c>
      <c r="K191">
        <v>24.74</v>
      </c>
      <c r="L191">
        <v>1571</v>
      </c>
      <c r="M191">
        <v>29.93</v>
      </c>
      <c r="N191" t="e">
        <v>#N/A</v>
      </c>
      <c r="O191">
        <v>7540</v>
      </c>
      <c r="P191">
        <v>1</v>
      </c>
      <c r="Q191">
        <v>37.69</v>
      </c>
      <c r="R191" t="e">
        <v>#N/A</v>
      </c>
    </row>
    <row r="192" spans="2:18" x14ac:dyDescent="0.25">
      <c r="B192" s="2">
        <v>39713</v>
      </c>
      <c r="C192">
        <v>19638</v>
      </c>
      <c r="D192">
        <v>121054</v>
      </c>
      <c r="E192" t="e">
        <v>#N/A</v>
      </c>
      <c r="F192" t="e">
        <v>#N/A</v>
      </c>
      <c r="G192">
        <v>1731.5</v>
      </c>
      <c r="H192">
        <v>393824</v>
      </c>
      <c r="I192" s="5">
        <v>1213.75</v>
      </c>
      <c r="J192">
        <v>2758953</v>
      </c>
      <c r="K192">
        <v>26.56</v>
      </c>
      <c r="L192">
        <v>2247</v>
      </c>
      <c r="M192">
        <v>30.37</v>
      </c>
      <c r="N192" t="e">
        <v>#N/A</v>
      </c>
      <c r="O192">
        <v>8120</v>
      </c>
      <c r="P192">
        <v>143</v>
      </c>
      <c r="Q192">
        <v>38.26</v>
      </c>
      <c r="R192" t="e">
        <v>#N/A</v>
      </c>
    </row>
    <row r="193" spans="2:18" x14ac:dyDescent="0.25">
      <c r="B193" s="2">
        <v>39714</v>
      </c>
      <c r="C193">
        <v>19032</v>
      </c>
      <c r="D193">
        <v>85356</v>
      </c>
      <c r="E193" t="e">
        <v>#N/A</v>
      </c>
      <c r="F193" t="e">
        <v>#N/A</v>
      </c>
      <c r="G193">
        <v>1712.25</v>
      </c>
      <c r="H193">
        <v>423082</v>
      </c>
      <c r="I193" s="5">
        <v>1187</v>
      </c>
      <c r="J193">
        <v>3098102</v>
      </c>
      <c r="K193">
        <v>29.02</v>
      </c>
      <c r="L193">
        <v>3891</v>
      </c>
      <c r="M193">
        <v>30.23</v>
      </c>
      <c r="N193" t="e">
        <v>#N/A</v>
      </c>
      <c r="O193">
        <v>7845</v>
      </c>
      <c r="P193">
        <v>166</v>
      </c>
      <c r="Q193">
        <v>38.409999999999997</v>
      </c>
      <c r="R193" t="e">
        <v>#N/A</v>
      </c>
    </row>
    <row r="194" spans="2:18" x14ac:dyDescent="0.25">
      <c r="B194" s="2">
        <v>39715</v>
      </c>
      <c r="C194">
        <v>19030</v>
      </c>
      <c r="D194">
        <v>109170</v>
      </c>
      <c r="E194" t="e">
        <v>#N/A</v>
      </c>
      <c r="F194" t="e">
        <v>#N/A</v>
      </c>
      <c r="G194">
        <v>1733.75</v>
      </c>
      <c r="H194">
        <v>354265</v>
      </c>
      <c r="I194" s="5">
        <v>1193</v>
      </c>
      <c r="J194">
        <v>2403254</v>
      </c>
      <c r="K194">
        <v>28.65</v>
      </c>
      <c r="L194">
        <v>2420</v>
      </c>
      <c r="M194">
        <v>28.89</v>
      </c>
      <c r="N194" t="e">
        <v>#N/A</v>
      </c>
      <c r="O194">
        <v>7865</v>
      </c>
      <c r="P194" t="e">
        <v>#N/A</v>
      </c>
      <c r="Q194">
        <v>37.71</v>
      </c>
      <c r="R194" t="e">
        <v>#N/A</v>
      </c>
    </row>
    <row r="195" spans="2:18" x14ac:dyDescent="0.25">
      <c r="B195" s="2">
        <v>39716</v>
      </c>
      <c r="C195">
        <v>19086</v>
      </c>
      <c r="D195">
        <v>123540</v>
      </c>
      <c r="E195" t="e">
        <v>#N/A</v>
      </c>
      <c r="F195" t="e">
        <v>#N/A</v>
      </c>
      <c r="G195">
        <v>1741.75</v>
      </c>
      <c r="H195">
        <v>356372</v>
      </c>
      <c r="I195" s="5">
        <v>1213.5</v>
      </c>
      <c r="J195">
        <v>2740073</v>
      </c>
      <c r="K195">
        <v>27.74</v>
      </c>
      <c r="L195">
        <v>1553</v>
      </c>
      <c r="M195">
        <v>30.42</v>
      </c>
      <c r="N195" t="e">
        <v>#N/A</v>
      </c>
      <c r="O195">
        <v>8205</v>
      </c>
      <c r="P195">
        <v>8</v>
      </c>
      <c r="Q195">
        <v>38.619999999999997</v>
      </c>
      <c r="R195" t="e">
        <v>#N/A</v>
      </c>
    </row>
    <row r="196" spans="2:18" x14ac:dyDescent="0.25">
      <c r="B196" s="2">
        <v>39717</v>
      </c>
      <c r="C196">
        <v>18657</v>
      </c>
      <c r="D196">
        <v>113891</v>
      </c>
      <c r="E196" t="e">
        <v>#N/A</v>
      </c>
      <c r="F196" t="e">
        <v>#N/A</v>
      </c>
      <c r="G196">
        <v>1736.5</v>
      </c>
      <c r="H196">
        <v>363341</v>
      </c>
      <c r="I196" s="5">
        <v>1214.5</v>
      </c>
      <c r="J196">
        <v>2225525</v>
      </c>
      <c r="K196">
        <v>28.64</v>
      </c>
      <c r="L196">
        <v>1518</v>
      </c>
      <c r="M196">
        <v>30.2</v>
      </c>
      <c r="N196" t="e">
        <v>#N/A</v>
      </c>
      <c r="O196">
        <v>8205</v>
      </c>
      <c r="P196" t="e">
        <v>#N/A</v>
      </c>
      <c r="Q196">
        <v>38.270000000000003</v>
      </c>
      <c r="R196" t="e">
        <v>#N/A</v>
      </c>
    </row>
    <row r="197" spans="2:18" x14ac:dyDescent="0.25">
      <c r="B197" s="2">
        <v>39720</v>
      </c>
      <c r="C197">
        <v>18221</v>
      </c>
      <c r="D197">
        <v>15872</v>
      </c>
      <c r="E197" t="e">
        <v>#N/A</v>
      </c>
      <c r="F197" t="e">
        <v>#N/A</v>
      </c>
      <c r="G197">
        <v>1573.75</v>
      </c>
      <c r="H197">
        <v>602280</v>
      </c>
      <c r="I197" s="5">
        <v>1118.75</v>
      </c>
      <c r="J197">
        <v>3948082</v>
      </c>
      <c r="K197">
        <v>32.69</v>
      </c>
      <c r="L197">
        <v>4381</v>
      </c>
      <c r="M197">
        <v>27.23</v>
      </c>
      <c r="N197" t="e">
        <v>#N/A</v>
      </c>
      <c r="O197" t="e">
        <v>#N/A</v>
      </c>
      <c r="P197" t="e">
        <v>#N/A</v>
      </c>
      <c r="Q197">
        <v>36.32</v>
      </c>
      <c r="R197" t="e">
        <v>#N/A</v>
      </c>
    </row>
    <row r="198" spans="2:18" x14ac:dyDescent="0.25">
      <c r="B198" s="2">
        <v>39721</v>
      </c>
      <c r="C198">
        <v>18082</v>
      </c>
      <c r="D198">
        <v>121819</v>
      </c>
      <c r="E198" t="e">
        <v>#N/A</v>
      </c>
      <c r="F198" t="e">
        <v>#N/A</v>
      </c>
      <c r="G198">
        <v>1666.25</v>
      </c>
      <c r="H198">
        <v>433127</v>
      </c>
      <c r="I198" s="5">
        <v>1169</v>
      </c>
      <c r="J198">
        <v>2929451</v>
      </c>
      <c r="K198">
        <v>30.66</v>
      </c>
      <c r="L198">
        <v>3020</v>
      </c>
      <c r="M198">
        <v>29.86</v>
      </c>
      <c r="N198" t="e">
        <v>#N/A</v>
      </c>
      <c r="O198" t="e">
        <v>#N/A</v>
      </c>
      <c r="P198" t="e">
        <v>#N/A</v>
      </c>
      <c r="Q198">
        <v>38.270000000000003</v>
      </c>
      <c r="R198" t="e">
        <v>#N/A</v>
      </c>
    </row>
    <row r="199" spans="2:18" x14ac:dyDescent="0.25">
      <c r="B199" s="2">
        <v>39722</v>
      </c>
      <c r="C199" t="e">
        <v>#N/A</v>
      </c>
      <c r="D199" t="e">
        <v>#N/A</v>
      </c>
      <c r="E199" t="e">
        <v>#N/A</v>
      </c>
      <c r="F199" t="e">
        <v>#N/A</v>
      </c>
      <c r="G199">
        <v>1640.5</v>
      </c>
      <c r="H199">
        <v>360321</v>
      </c>
      <c r="I199" s="5">
        <v>1168.5</v>
      </c>
      <c r="J199">
        <v>2503550</v>
      </c>
      <c r="K199">
        <v>31.87</v>
      </c>
      <c r="L199">
        <v>1794</v>
      </c>
      <c r="M199">
        <v>28.88</v>
      </c>
      <c r="N199" t="e">
        <v>#N/A</v>
      </c>
      <c r="O199" t="e">
        <v>#N/A</v>
      </c>
      <c r="P199" t="e">
        <v>#N/A</v>
      </c>
      <c r="Q199">
        <v>37.68</v>
      </c>
      <c r="R199" t="e">
        <v>#N/A</v>
      </c>
    </row>
    <row r="200" spans="2:18" x14ac:dyDescent="0.25">
      <c r="B200" s="2">
        <v>39723</v>
      </c>
      <c r="C200">
        <v>18250</v>
      </c>
      <c r="D200">
        <v>94610</v>
      </c>
      <c r="E200" t="e">
        <v>#N/A</v>
      </c>
      <c r="F200" t="e">
        <v>#N/A</v>
      </c>
      <c r="G200">
        <v>1572.25</v>
      </c>
      <c r="H200">
        <v>375716</v>
      </c>
      <c r="I200" s="5">
        <v>1124.5</v>
      </c>
      <c r="J200">
        <v>2741088</v>
      </c>
      <c r="K200">
        <v>34.1</v>
      </c>
      <c r="L200">
        <v>2722</v>
      </c>
      <c r="M200">
        <v>27.01</v>
      </c>
      <c r="N200" t="e">
        <v>#N/A</v>
      </c>
      <c r="O200" t="e">
        <v>#N/A</v>
      </c>
      <c r="P200" t="e">
        <v>#N/A</v>
      </c>
      <c r="Q200">
        <v>36.46</v>
      </c>
      <c r="R200" t="e">
        <v>#N/A</v>
      </c>
    </row>
    <row r="201" spans="2:18" x14ac:dyDescent="0.25">
      <c r="B201" s="2">
        <v>39724</v>
      </c>
      <c r="C201">
        <v>17705</v>
      </c>
      <c r="D201">
        <v>66111</v>
      </c>
      <c r="E201" t="e">
        <v>#N/A</v>
      </c>
      <c r="F201" t="e">
        <v>#N/A</v>
      </c>
      <c r="G201">
        <v>1539.25</v>
      </c>
      <c r="H201">
        <v>501705</v>
      </c>
      <c r="I201" s="5">
        <v>1108.25</v>
      </c>
      <c r="J201">
        <v>3191895</v>
      </c>
      <c r="K201">
        <v>35.67</v>
      </c>
      <c r="L201">
        <v>1777</v>
      </c>
      <c r="M201">
        <v>26.8</v>
      </c>
      <c r="N201" t="e">
        <v>#N/A</v>
      </c>
      <c r="O201" t="e">
        <v>#N/A</v>
      </c>
      <c r="P201" t="e">
        <v>#N/A</v>
      </c>
      <c r="Q201">
        <v>36.44</v>
      </c>
      <c r="R201" t="e">
        <v>#N/A</v>
      </c>
    </row>
    <row r="202" spans="2:18" x14ac:dyDescent="0.25">
      <c r="B202" s="2">
        <v>39727</v>
      </c>
      <c r="C202">
        <v>16720</v>
      </c>
      <c r="D202">
        <v>72446</v>
      </c>
      <c r="E202" t="e">
        <v>#N/A</v>
      </c>
      <c r="F202" t="e">
        <v>#N/A</v>
      </c>
      <c r="G202">
        <v>1468.25</v>
      </c>
      <c r="H202">
        <v>665348</v>
      </c>
      <c r="I202" s="5">
        <v>1053.25</v>
      </c>
      <c r="J202">
        <v>4475297</v>
      </c>
      <c r="K202">
        <v>37.369999999999997</v>
      </c>
      <c r="L202">
        <v>4106</v>
      </c>
      <c r="M202">
        <v>23.95</v>
      </c>
      <c r="N202" t="e">
        <v>#N/A</v>
      </c>
      <c r="O202">
        <v>7775</v>
      </c>
      <c r="P202">
        <v>77</v>
      </c>
      <c r="Q202">
        <v>34.26</v>
      </c>
      <c r="R202" t="e">
        <v>#N/A</v>
      </c>
    </row>
    <row r="203" spans="2:18" x14ac:dyDescent="0.25">
      <c r="B203" s="2">
        <v>39728</v>
      </c>
      <c r="C203" t="e">
        <v>#N/A</v>
      </c>
      <c r="D203" t="e">
        <v>#N/A</v>
      </c>
      <c r="E203" t="e">
        <v>#N/A</v>
      </c>
      <c r="F203" t="e">
        <v>#N/A</v>
      </c>
      <c r="G203">
        <v>1398.25</v>
      </c>
      <c r="H203">
        <v>586337</v>
      </c>
      <c r="I203" s="5">
        <v>1005.75</v>
      </c>
      <c r="J203">
        <v>4296292</v>
      </c>
      <c r="K203">
        <v>41.83</v>
      </c>
      <c r="L203">
        <v>3776</v>
      </c>
      <c r="M203">
        <v>24.79</v>
      </c>
      <c r="N203" t="e">
        <v>#N/A</v>
      </c>
      <c r="O203">
        <v>7670</v>
      </c>
      <c r="P203" t="e">
        <v>#N/A</v>
      </c>
      <c r="Q203">
        <v>35.06</v>
      </c>
      <c r="R203" t="e">
        <v>#N/A</v>
      </c>
    </row>
    <row r="204" spans="2:18" x14ac:dyDescent="0.25">
      <c r="B204" s="2">
        <v>39729</v>
      </c>
      <c r="C204">
        <v>15288</v>
      </c>
      <c r="D204">
        <v>119950</v>
      </c>
      <c r="E204" t="e">
        <v>#N/A</v>
      </c>
      <c r="F204" t="e">
        <v>#N/A</v>
      </c>
      <c r="G204">
        <v>1381.75</v>
      </c>
      <c r="H204">
        <v>720811</v>
      </c>
      <c r="I204" s="5">
        <v>981</v>
      </c>
      <c r="J204">
        <v>5313795</v>
      </c>
      <c r="K204">
        <v>45.56</v>
      </c>
      <c r="L204">
        <v>4031</v>
      </c>
      <c r="M204">
        <v>27.06</v>
      </c>
      <c r="N204" t="e">
        <v>#N/A</v>
      </c>
      <c r="O204">
        <v>7300</v>
      </c>
      <c r="P204">
        <v>9</v>
      </c>
      <c r="Q204">
        <v>37.15</v>
      </c>
      <c r="R204" t="e">
        <v>#N/A</v>
      </c>
    </row>
    <row r="205" spans="2:18" x14ac:dyDescent="0.25">
      <c r="B205" s="2">
        <v>39730</v>
      </c>
      <c r="C205">
        <v>15925</v>
      </c>
      <c r="D205">
        <v>93077</v>
      </c>
      <c r="E205" t="e">
        <v>#N/A</v>
      </c>
      <c r="F205" t="e">
        <v>#N/A</v>
      </c>
      <c r="G205">
        <v>1333.75</v>
      </c>
      <c r="H205">
        <v>596728</v>
      </c>
      <c r="I205" s="5">
        <v>912.5</v>
      </c>
      <c r="J205">
        <v>4171147</v>
      </c>
      <c r="K205">
        <v>52.3</v>
      </c>
      <c r="L205">
        <v>3727</v>
      </c>
      <c r="M205">
        <v>28.23</v>
      </c>
      <c r="N205" t="e">
        <v>#N/A</v>
      </c>
      <c r="O205">
        <v>7225</v>
      </c>
      <c r="P205">
        <v>10</v>
      </c>
      <c r="Q205">
        <v>38.340000000000003</v>
      </c>
      <c r="R205" t="e">
        <v>#N/A</v>
      </c>
    </row>
    <row r="206" spans="2:18" x14ac:dyDescent="0.25">
      <c r="B206" s="2">
        <v>39731</v>
      </c>
      <c r="C206">
        <v>14933</v>
      </c>
      <c r="D206">
        <v>104125</v>
      </c>
      <c r="E206" t="e">
        <v>#N/A</v>
      </c>
      <c r="F206" t="e">
        <v>#N/A</v>
      </c>
      <c r="G206">
        <v>1344.25</v>
      </c>
      <c r="H206">
        <v>829115</v>
      </c>
      <c r="I206" s="5">
        <v>891</v>
      </c>
      <c r="J206">
        <v>5899056</v>
      </c>
      <c r="K206">
        <v>56.71</v>
      </c>
      <c r="L206">
        <v>3774</v>
      </c>
      <c r="M206">
        <v>27.62</v>
      </c>
      <c r="N206" t="e">
        <v>#N/A</v>
      </c>
      <c r="O206">
        <v>6930</v>
      </c>
      <c r="P206">
        <v>14</v>
      </c>
      <c r="Q206">
        <v>38.61</v>
      </c>
      <c r="R206" t="e">
        <v>#N/A</v>
      </c>
    </row>
    <row r="207" spans="2:18" x14ac:dyDescent="0.25">
      <c r="B207" s="2">
        <v>39734</v>
      </c>
      <c r="C207">
        <v>16180</v>
      </c>
      <c r="D207">
        <v>109893</v>
      </c>
      <c r="E207" t="e">
        <v>#N/A</v>
      </c>
      <c r="F207" t="e">
        <v>#N/A</v>
      </c>
      <c r="G207">
        <v>1520.25</v>
      </c>
      <c r="H207">
        <v>483702</v>
      </c>
      <c r="I207" s="5">
        <v>1016.75</v>
      </c>
      <c r="J207">
        <v>3358671</v>
      </c>
      <c r="K207">
        <v>50.64</v>
      </c>
      <c r="L207">
        <v>3347</v>
      </c>
      <c r="M207" t="e">
        <v>#N/A</v>
      </c>
      <c r="N207" t="e">
        <v>#N/A</v>
      </c>
      <c r="O207">
        <v>7310</v>
      </c>
      <c r="P207">
        <v>45</v>
      </c>
      <c r="Q207" t="e">
        <v>#N/A</v>
      </c>
      <c r="R207" t="e">
        <v>#N/A</v>
      </c>
    </row>
    <row r="208" spans="2:18" x14ac:dyDescent="0.25">
      <c r="B208" s="2">
        <v>39735</v>
      </c>
      <c r="C208">
        <v>17079</v>
      </c>
      <c r="D208">
        <v>103912</v>
      </c>
      <c r="E208" t="e">
        <v>#N/A</v>
      </c>
      <c r="F208" t="e">
        <v>#N/A</v>
      </c>
      <c r="G208">
        <v>1427.75</v>
      </c>
      <c r="H208">
        <v>629280</v>
      </c>
      <c r="I208" s="5">
        <v>1002.25</v>
      </c>
      <c r="J208">
        <v>4094351</v>
      </c>
      <c r="K208">
        <v>49.05</v>
      </c>
      <c r="L208">
        <v>2363</v>
      </c>
      <c r="M208">
        <v>29.63</v>
      </c>
      <c r="N208" t="e">
        <v>#N/A</v>
      </c>
      <c r="O208">
        <v>7115</v>
      </c>
      <c r="P208">
        <v>1</v>
      </c>
      <c r="Q208">
        <v>40.229999999999997</v>
      </c>
      <c r="R208" t="e">
        <v>#N/A</v>
      </c>
    </row>
    <row r="209" spans="2:18" x14ac:dyDescent="0.25">
      <c r="B209" s="2">
        <v>39736</v>
      </c>
      <c r="C209">
        <v>15940</v>
      </c>
      <c r="D209">
        <v>87341</v>
      </c>
      <c r="E209" t="e">
        <v>#N/A</v>
      </c>
      <c r="F209" t="e">
        <v>#N/A</v>
      </c>
      <c r="G209">
        <v>1290.75</v>
      </c>
      <c r="H209">
        <v>559282</v>
      </c>
      <c r="I209" s="5">
        <v>903.25</v>
      </c>
      <c r="J209">
        <v>3831280</v>
      </c>
      <c r="K209">
        <v>58.18</v>
      </c>
      <c r="L209">
        <v>2185</v>
      </c>
      <c r="M209">
        <v>28.88</v>
      </c>
      <c r="N209" t="e">
        <v>#N/A</v>
      </c>
      <c r="O209">
        <v>7050</v>
      </c>
      <c r="P209" t="e">
        <v>#N/A</v>
      </c>
      <c r="Q209">
        <v>40.11</v>
      </c>
      <c r="R209" t="e">
        <v>#N/A</v>
      </c>
    </row>
    <row r="210" spans="2:18" x14ac:dyDescent="0.25">
      <c r="B210" s="2">
        <v>39737</v>
      </c>
      <c r="C210">
        <v>14976</v>
      </c>
      <c r="D210">
        <v>99479</v>
      </c>
      <c r="E210" t="e">
        <v>#N/A</v>
      </c>
      <c r="F210" t="e">
        <v>#N/A</v>
      </c>
      <c r="G210">
        <v>1384.75</v>
      </c>
      <c r="H210">
        <v>787162</v>
      </c>
      <c r="I210" s="5">
        <v>941</v>
      </c>
      <c r="J210">
        <v>5074482</v>
      </c>
      <c r="K210">
        <v>63.88</v>
      </c>
      <c r="L210">
        <v>4211</v>
      </c>
      <c r="M210">
        <v>28.12</v>
      </c>
      <c r="N210" t="e">
        <v>#N/A</v>
      </c>
      <c r="O210">
        <v>6715</v>
      </c>
      <c r="P210">
        <v>1</v>
      </c>
      <c r="Q210">
        <v>39.36</v>
      </c>
      <c r="R210" t="e">
        <v>#N/A</v>
      </c>
    </row>
    <row r="211" spans="2:18" x14ac:dyDescent="0.25">
      <c r="B211" s="2">
        <v>39738</v>
      </c>
      <c r="C211">
        <v>14470</v>
      </c>
      <c r="D211">
        <v>81335</v>
      </c>
      <c r="E211" t="e">
        <v>#N/A</v>
      </c>
      <c r="F211" t="e">
        <v>#N/A</v>
      </c>
      <c r="G211">
        <v>1372.75</v>
      </c>
      <c r="H211">
        <v>585775</v>
      </c>
      <c r="I211" s="5">
        <v>933.5</v>
      </c>
      <c r="J211">
        <v>3820686</v>
      </c>
      <c r="K211">
        <v>63.25</v>
      </c>
      <c r="L211">
        <v>2530</v>
      </c>
      <c r="M211">
        <v>28.33</v>
      </c>
      <c r="N211" t="e">
        <v>#N/A</v>
      </c>
      <c r="O211">
        <v>6755</v>
      </c>
      <c r="P211" t="e">
        <v>#N/A</v>
      </c>
      <c r="Q211">
        <v>39.380000000000003</v>
      </c>
      <c r="R211" t="e">
        <v>#N/A</v>
      </c>
    </row>
    <row r="212" spans="2:18" x14ac:dyDescent="0.25">
      <c r="B212" s="2">
        <v>39741</v>
      </c>
      <c r="C212">
        <v>15270</v>
      </c>
      <c r="D212">
        <v>85339</v>
      </c>
      <c r="E212" t="e">
        <v>#N/A</v>
      </c>
      <c r="F212" t="e">
        <v>#N/A</v>
      </c>
      <c r="G212">
        <v>1421.75</v>
      </c>
      <c r="H212">
        <v>382889</v>
      </c>
      <c r="I212" s="5">
        <v>990.5</v>
      </c>
      <c r="J212">
        <v>2435954</v>
      </c>
      <c r="K212">
        <v>52.31</v>
      </c>
      <c r="L212">
        <v>2523</v>
      </c>
      <c r="M212">
        <v>28.2</v>
      </c>
      <c r="N212" t="e">
        <v>#N/A</v>
      </c>
      <c r="O212">
        <v>6980</v>
      </c>
      <c r="P212" t="e">
        <v>#N/A</v>
      </c>
      <c r="Q212">
        <v>38.86</v>
      </c>
      <c r="R212" t="e">
        <v>#N/A</v>
      </c>
    </row>
    <row r="213" spans="2:18" x14ac:dyDescent="0.25">
      <c r="B213" s="2">
        <v>39742</v>
      </c>
      <c r="C213">
        <v>15170</v>
      </c>
      <c r="D213">
        <v>82695</v>
      </c>
      <c r="E213" t="e">
        <v>#N/A</v>
      </c>
      <c r="F213" t="e">
        <v>#N/A</v>
      </c>
      <c r="G213">
        <v>1354.25</v>
      </c>
      <c r="H213">
        <v>427559</v>
      </c>
      <c r="I213" s="5">
        <v>959.25</v>
      </c>
      <c r="J213">
        <v>2638526</v>
      </c>
      <c r="K213">
        <v>52.8</v>
      </c>
      <c r="L213">
        <v>3426</v>
      </c>
      <c r="M213">
        <v>26.02</v>
      </c>
      <c r="N213" t="e">
        <v>#N/A</v>
      </c>
      <c r="O213">
        <v>6895</v>
      </c>
      <c r="P213" t="e">
        <v>#N/A</v>
      </c>
      <c r="Q213">
        <v>37.03</v>
      </c>
      <c r="R213" t="e">
        <v>#N/A</v>
      </c>
    </row>
    <row r="214" spans="2:18" x14ac:dyDescent="0.25">
      <c r="B214" s="2">
        <v>39743</v>
      </c>
      <c r="C214">
        <v>14106</v>
      </c>
      <c r="D214">
        <v>96555</v>
      </c>
      <c r="E214" t="e">
        <v>#N/A</v>
      </c>
      <c r="F214" t="e">
        <v>#N/A</v>
      </c>
      <c r="G214">
        <v>1309.75</v>
      </c>
      <c r="H214">
        <v>508040</v>
      </c>
      <c r="I214" s="5">
        <v>902.75</v>
      </c>
      <c r="J214">
        <v>3288095</v>
      </c>
      <c r="K214">
        <v>48.33</v>
      </c>
      <c r="L214">
        <v>2349</v>
      </c>
      <c r="M214">
        <v>25.52</v>
      </c>
      <c r="N214" t="e">
        <v>#N/A</v>
      </c>
      <c r="O214">
        <v>6695</v>
      </c>
      <c r="P214" t="e">
        <v>#N/A</v>
      </c>
      <c r="Q214">
        <v>36.18</v>
      </c>
      <c r="R214" t="e">
        <v>#N/A</v>
      </c>
    </row>
    <row r="215" spans="2:18" x14ac:dyDescent="0.25">
      <c r="B215" s="2">
        <v>39744</v>
      </c>
      <c r="C215">
        <v>13771</v>
      </c>
      <c r="D215">
        <v>90093</v>
      </c>
      <c r="E215" t="e">
        <v>#N/A</v>
      </c>
      <c r="F215" t="e">
        <v>#N/A</v>
      </c>
      <c r="G215">
        <v>1315.25</v>
      </c>
      <c r="H215">
        <v>585868</v>
      </c>
      <c r="I215" s="5">
        <v>915.25</v>
      </c>
      <c r="J215">
        <v>4058789</v>
      </c>
      <c r="K215">
        <v>50.02</v>
      </c>
      <c r="L215">
        <v>2143</v>
      </c>
      <c r="M215">
        <v>25.23</v>
      </c>
      <c r="N215" t="e">
        <v>#N/A</v>
      </c>
      <c r="O215">
        <v>6615</v>
      </c>
      <c r="P215">
        <v>20</v>
      </c>
      <c r="Q215">
        <v>35.340000000000003</v>
      </c>
      <c r="R215" t="e">
        <v>#N/A</v>
      </c>
    </row>
    <row r="216" spans="2:18" x14ac:dyDescent="0.25">
      <c r="B216" s="2">
        <v>39745</v>
      </c>
      <c r="C216">
        <v>12500</v>
      </c>
      <c r="D216">
        <v>98958</v>
      </c>
      <c r="E216" t="e">
        <v>#N/A</v>
      </c>
      <c r="F216" t="e">
        <v>#N/A</v>
      </c>
      <c r="G216">
        <v>1253.25</v>
      </c>
      <c r="H216">
        <v>530487</v>
      </c>
      <c r="I216" s="5">
        <v>866</v>
      </c>
      <c r="J216">
        <v>3315060</v>
      </c>
      <c r="K216">
        <v>55.82</v>
      </c>
      <c r="L216">
        <v>2042</v>
      </c>
      <c r="M216">
        <v>26.03</v>
      </c>
      <c r="N216" t="e">
        <v>#N/A</v>
      </c>
      <c r="O216">
        <v>6400</v>
      </c>
      <c r="P216" t="e">
        <v>#N/A</v>
      </c>
      <c r="Q216">
        <v>36.97</v>
      </c>
      <c r="R216" t="e">
        <v>#N/A</v>
      </c>
    </row>
    <row r="217" spans="2:18" x14ac:dyDescent="0.25">
      <c r="B217" s="2">
        <v>39748</v>
      </c>
      <c r="C217">
        <v>11148</v>
      </c>
      <c r="D217">
        <v>133273</v>
      </c>
      <c r="E217" t="e">
        <v>#N/A</v>
      </c>
      <c r="F217" t="e">
        <v>#N/A</v>
      </c>
      <c r="G217">
        <v>1223.75</v>
      </c>
      <c r="H217">
        <v>394574</v>
      </c>
      <c r="I217" s="5">
        <v>834.75</v>
      </c>
      <c r="J217">
        <v>2926986</v>
      </c>
      <c r="K217">
        <v>59.29</v>
      </c>
      <c r="L217">
        <v>2202</v>
      </c>
      <c r="M217">
        <v>26.51</v>
      </c>
      <c r="N217" t="e">
        <v>#N/A</v>
      </c>
      <c r="O217">
        <v>5915</v>
      </c>
      <c r="P217" t="e">
        <v>#N/A</v>
      </c>
      <c r="Q217">
        <v>37.29</v>
      </c>
      <c r="R217" t="e">
        <v>#N/A</v>
      </c>
    </row>
    <row r="218" spans="2:18" x14ac:dyDescent="0.25">
      <c r="B218" s="2">
        <v>39749</v>
      </c>
      <c r="C218">
        <v>12446</v>
      </c>
      <c r="D218">
        <v>161567</v>
      </c>
      <c r="E218" t="e">
        <v>#N/A</v>
      </c>
      <c r="F218" t="e">
        <v>#N/A</v>
      </c>
      <c r="G218">
        <v>1369.75</v>
      </c>
      <c r="H218">
        <v>485392</v>
      </c>
      <c r="I218" s="5">
        <v>938.75</v>
      </c>
      <c r="J218">
        <v>3768415</v>
      </c>
      <c r="K218">
        <v>53.7</v>
      </c>
      <c r="L218">
        <v>2436</v>
      </c>
      <c r="M218">
        <v>27.29</v>
      </c>
      <c r="N218" t="e">
        <v>#N/A</v>
      </c>
      <c r="O218">
        <v>6120</v>
      </c>
      <c r="P218" t="e">
        <v>#N/A</v>
      </c>
      <c r="Q218">
        <v>38.200000000000003</v>
      </c>
      <c r="R218" t="e">
        <v>#N/A</v>
      </c>
    </row>
    <row r="219" spans="2:18" x14ac:dyDescent="0.25">
      <c r="B219" s="2">
        <v>39750</v>
      </c>
      <c r="C219">
        <v>12708</v>
      </c>
      <c r="D219">
        <v>136565</v>
      </c>
      <c r="E219" t="e">
        <v>#N/A</v>
      </c>
      <c r="F219" t="e">
        <v>#N/A</v>
      </c>
      <c r="G219">
        <v>1355.75</v>
      </c>
      <c r="H219">
        <v>521645</v>
      </c>
      <c r="I219" s="5">
        <v>927</v>
      </c>
      <c r="J219">
        <v>3240110</v>
      </c>
      <c r="K219">
        <v>56.41</v>
      </c>
      <c r="L219">
        <v>1129</v>
      </c>
      <c r="M219">
        <v>27.45</v>
      </c>
      <c r="N219" t="e">
        <v>#N/A</v>
      </c>
      <c r="O219">
        <v>5990</v>
      </c>
      <c r="P219" t="e">
        <v>#N/A</v>
      </c>
      <c r="Q219">
        <v>38.74</v>
      </c>
      <c r="R219" t="e">
        <v>#N/A</v>
      </c>
    </row>
    <row r="220" spans="2:18" x14ac:dyDescent="0.25">
      <c r="B220" s="2">
        <v>39751</v>
      </c>
      <c r="C220">
        <v>13722</v>
      </c>
      <c r="D220">
        <v>19067</v>
      </c>
      <c r="E220" t="e">
        <v>#N/A</v>
      </c>
      <c r="F220" t="e">
        <v>#N/A</v>
      </c>
      <c r="G220">
        <v>1406.75</v>
      </c>
      <c r="H220">
        <v>412418</v>
      </c>
      <c r="I220" s="5">
        <v>961.5</v>
      </c>
      <c r="J220">
        <v>2930383</v>
      </c>
      <c r="K220">
        <v>55.37</v>
      </c>
      <c r="L220">
        <v>1056</v>
      </c>
      <c r="M220">
        <v>27.92</v>
      </c>
      <c r="N220" t="e">
        <v>#N/A</v>
      </c>
      <c r="O220">
        <v>6210</v>
      </c>
      <c r="P220">
        <v>7</v>
      </c>
      <c r="Q220">
        <v>39.39</v>
      </c>
      <c r="R220" t="e">
        <v>#N/A</v>
      </c>
    </row>
    <row r="221" spans="2:18" x14ac:dyDescent="0.25">
      <c r="B221" s="2">
        <v>39752</v>
      </c>
      <c r="C221">
        <v>13930</v>
      </c>
      <c r="D221">
        <v>89634</v>
      </c>
      <c r="E221" t="e">
        <v>#N/A</v>
      </c>
      <c r="F221" t="e">
        <v>#N/A</v>
      </c>
      <c r="G221">
        <v>1398.75</v>
      </c>
      <c r="H221">
        <v>351846</v>
      </c>
      <c r="I221" s="5">
        <v>967.25</v>
      </c>
      <c r="J221">
        <v>2756518</v>
      </c>
      <c r="K221">
        <v>54.57</v>
      </c>
      <c r="L221">
        <v>640</v>
      </c>
      <c r="M221">
        <v>28.21</v>
      </c>
      <c r="N221" t="e">
        <v>#N/A</v>
      </c>
      <c r="O221">
        <v>6080</v>
      </c>
      <c r="P221">
        <v>70</v>
      </c>
      <c r="Q221">
        <v>39.700000000000003</v>
      </c>
      <c r="R221" t="e">
        <v>#N/A</v>
      </c>
    </row>
    <row r="222" spans="2:18" x14ac:dyDescent="0.25">
      <c r="B222" s="2">
        <v>39755</v>
      </c>
      <c r="C222">
        <v>14177</v>
      </c>
      <c r="D222">
        <v>92265</v>
      </c>
      <c r="E222" t="e">
        <v>#N/A</v>
      </c>
      <c r="F222" t="e">
        <v>#N/A</v>
      </c>
      <c r="G222">
        <v>1403.25</v>
      </c>
      <c r="H222">
        <v>214652</v>
      </c>
      <c r="I222" s="5">
        <v>969.5</v>
      </c>
      <c r="J222">
        <v>1523295</v>
      </c>
      <c r="K222">
        <v>51.96</v>
      </c>
      <c r="L222">
        <v>1189</v>
      </c>
      <c r="M222">
        <v>27.06</v>
      </c>
      <c r="N222" t="e">
        <v>#N/A</v>
      </c>
      <c r="O222">
        <v>6050</v>
      </c>
      <c r="P222">
        <v>32</v>
      </c>
      <c r="Q222">
        <v>39.04</v>
      </c>
      <c r="R222" t="e">
        <v>#N/A</v>
      </c>
    </row>
    <row r="223" spans="2:18" x14ac:dyDescent="0.25">
      <c r="B223" s="2">
        <v>39756</v>
      </c>
      <c r="C223">
        <v>14400</v>
      </c>
      <c r="D223">
        <v>84566</v>
      </c>
      <c r="E223" t="e">
        <v>#N/A</v>
      </c>
      <c r="F223" t="e">
        <v>#N/A</v>
      </c>
      <c r="G223">
        <v>1442.25</v>
      </c>
      <c r="H223">
        <v>323132</v>
      </c>
      <c r="I223" s="5">
        <v>1003.25</v>
      </c>
      <c r="J223">
        <v>2326394</v>
      </c>
      <c r="K223">
        <v>46.43</v>
      </c>
      <c r="L223">
        <v>1426</v>
      </c>
      <c r="M223">
        <v>25.64</v>
      </c>
      <c r="N223" t="e">
        <v>#N/A</v>
      </c>
      <c r="O223">
        <v>6035</v>
      </c>
      <c r="P223" t="e">
        <v>#N/A</v>
      </c>
      <c r="Q223">
        <v>37.65</v>
      </c>
      <c r="R223" t="e">
        <v>#N/A</v>
      </c>
    </row>
    <row r="224" spans="2:18" x14ac:dyDescent="0.25">
      <c r="B224" s="2">
        <v>39757</v>
      </c>
      <c r="C224">
        <v>14773</v>
      </c>
      <c r="D224">
        <v>92209</v>
      </c>
      <c r="E224" t="e">
        <v>#N/A</v>
      </c>
      <c r="F224" t="e">
        <v>#N/A</v>
      </c>
      <c r="G224">
        <v>1368</v>
      </c>
      <c r="H224">
        <v>372652</v>
      </c>
      <c r="I224" s="5">
        <v>958</v>
      </c>
      <c r="J224">
        <v>2738398</v>
      </c>
      <c r="K224">
        <v>50.2</v>
      </c>
      <c r="L224">
        <v>757</v>
      </c>
      <c r="M224">
        <v>25.12</v>
      </c>
      <c r="N224" t="e">
        <v>#N/A</v>
      </c>
      <c r="O224">
        <v>6300</v>
      </c>
      <c r="P224" t="e">
        <v>#N/A</v>
      </c>
      <c r="Q224">
        <v>36.94</v>
      </c>
      <c r="R224" t="e">
        <v>#N/A</v>
      </c>
    </row>
    <row r="225" spans="2:18" x14ac:dyDescent="0.25">
      <c r="B225" s="2">
        <v>39758</v>
      </c>
      <c r="C225">
        <v>13730</v>
      </c>
      <c r="D225">
        <v>83182</v>
      </c>
      <c r="E225" t="e">
        <v>#N/A</v>
      </c>
      <c r="F225" t="e">
        <v>#N/A</v>
      </c>
      <c r="G225">
        <v>1302.25</v>
      </c>
      <c r="H225">
        <v>462520</v>
      </c>
      <c r="I225" s="5">
        <v>904.5</v>
      </c>
      <c r="J225">
        <v>3511716</v>
      </c>
      <c r="K225">
        <v>57.58</v>
      </c>
      <c r="L225">
        <v>1967</v>
      </c>
      <c r="M225">
        <v>24.87</v>
      </c>
      <c r="N225" t="e">
        <v>#N/A</v>
      </c>
      <c r="O225">
        <v>6125</v>
      </c>
      <c r="P225" t="e">
        <v>#N/A</v>
      </c>
      <c r="Q225">
        <v>37.07</v>
      </c>
      <c r="R225" t="e">
        <v>#N/A</v>
      </c>
    </row>
    <row r="226" spans="2:18" x14ac:dyDescent="0.25">
      <c r="B226" s="2">
        <v>39759</v>
      </c>
      <c r="C226">
        <v>14200</v>
      </c>
      <c r="D226">
        <v>90720</v>
      </c>
      <c r="E226" t="e">
        <v>#N/A</v>
      </c>
      <c r="F226" t="e">
        <v>#N/A</v>
      </c>
      <c r="G226">
        <v>1350.25</v>
      </c>
      <c r="H226">
        <v>338144</v>
      </c>
      <c r="I226" s="5">
        <v>936.25</v>
      </c>
      <c r="J226">
        <v>2698265</v>
      </c>
      <c r="K226">
        <v>54.65</v>
      </c>
      <c r="L226">
        <v>1057</v>
      </c>
      <c r="M226">
        <v>25.58</v>
      </c>
      <c r="N226" t="e">
        <v>#N/A</v>
      </c>
      <c r="O226">
        <v>6260</v>
      </c>
      <c r="P226">
        <v>1</v>
      </c>
      <c r="Q226">
        <v>37.799999999999997</v>
      </c>
      <c r="R226" t="e">
        <v>#N/A</v>
      </c>
    </row>
    <row r="227" spans="2:18" x14ac:dyDescent="0.25">
      <c r="B227" s="2">
        <v>39762</v>
      </c>
      <c r="C227">
        <v>14737</v>
      </c>
      <c r="D227">
        <v>97883</v>
      </c>
      <c r="E227" t="e">
        <v>#N/A</v>
      </c>
      <c r="F227" t="e">
        <v>#N/A</v>
      </c>
      <c r="G227">
        <v>1318.25</v>
      </c>
      <c r="H227">
        <v>291818</v>
      </c>
      <c r="I227" s="5">
        <v>921.5</v>
      </c>
      <c r="J227">
        <v>2130841</v>
      </c>
      <c r="K227">
        <v>56.19</v>
      </c>
      <c r="L227">
        <v>800</v>
      </c>
      <c r="M227">
        <v>25.04</v>
      </c>
      <c r="N227" t="e">
        <v>#N/A</v>
      </c>
      <c r="O227">
        <v>6750</v>
      </c>
      <c r="P227" t="e">
        <v>#N/A</v>
      </c>
      <c r="Q227">
        <v>37.6</v>
      </c>
      <c r="R227" t="e">
        <v>#N/A</v>
      </c>
    </row>
    <row r="228" spans="2:18" x14ac:dyDescent="0.25">
      <c r="B228" s="2">
        <v>39763</v>
      </c>
      <c r="C228">
        <v>13970</v>
      </c>
      <c r="D228">
        <v>96760</v>
      </c>
      <c r="E228" t="e">
        <v>#N/A</v>
      </c>
      <c r="F228" t="e">
        <v>#N/A</v>
      </c>
      <c r="G228">
        <v>1284.75</v>
      </c>
      <c r="H228">
        <v>339641</v>
      </c>
      <c r="I228" s="5">
        <v>893</v>
      </c>
      <c r="J228">
        <v>2679092</v>
      </c>
      <c r="K228">
        <v>58.38</v>
      </c>
      <c r="L228">
        <v>982</v>
      </c>
      <c r="M228">
        <v>25.03</v>
      </c>
      <c r="N228" t="e">
        <v>#N/A</v>
      </c>
      <c r="O228">
        <v>6640</v>
      </c>
      <c r="P228" t="e">
        <v>#N/A</v>
      </c>
      <c r="Q228">
        <v>37.549999999999997</v>
      </c>
      <c r="R228" t="e">
        <v>#N/A</v>
      </c>
    </row>
    <row r="229" spans="2:18" x14ac:dyDescent="0.25">
      <c r="B229" s="2">
        <v>39764</v>
      </c>
      <c r="C229">
        <v>13762</v>
      </c>
      <c r="D229">
        <v>85614</v>
      </c>
      <c r="E229" t="e">
        <v>#N/A</v>
      </c>
      <c r="F229" t="e">
        <v>#N/A</v>
      </c>
      <c r="G229">
        <v>1225.25</v>
      </c>
      <c r="H229">
        <v>371596</v>
      </c>
      <c r="I229" s="5">
        <v>853.5</v>
      </c>
      <c r="J229">
        <v>3001549</v>
      </c>
      <c r="K229">
        <v>63.71</v>
      </c>
      <c r="L229">
        <v>1140</v>
      </c>
      <c r="M229">
        <v>23.64</v>
      </c>
      <c r="N229" t="e">
        <v>#N/A</v>
      </c>
      <c r="O229">
        <v>6695</v>
      </c>
      <c r="P229" t="e">
        <v>#N/A</v>
      </c>
      <c r="Q229">
        <v>36.65</v>
      </c>
      <c r="R229" t="e">
        <v>#N/A</v>
      </c>
    </row>
    <row r="230" spans="2:18" x14ac:dyDescent="0.25">
      <c r="B230" s="2">
        <v>39765</v>
      </c>
      <c r="C230">
        <v>13098</v>
      </c>
      <c r="D230">
        <v>86235</v>
      </c>
      <c r="E230" t="e">
        <v>#N/A</v>
      </c>
      <c r="F230" t="e">
        <v>#N/A</v>
      </c>
      <c r="G230">
        <v>1296.25</v>
      </c>
      <c r="H230">
        <v>579982</v>
      </c>
      <c r="I230" s="5">
        <v>907.75</v>
      </c>
      <c r="J230">
        <v>4449284</v>
      </c>
      <c r="K230">
        <v>56.87</v>
      </c>
      <c r="L230">
        <v>2509</v>
      </c>
      <c r="M230">
        <v>23.87</v>
      </c>
      <c r="N230" t="e">
        <v>#N/A</v>
      </c>
      <c r="O230">
        <v>6940</v>
      </c>
      <c r="P230" t="e">
        <v>#N/A</v>
      </c>
      <c r="Q230">
        <v>38.18</v>
      </c>
      <c r="R230" t="e">
        <v>#N/A</v>
      </c>
    </row>
    <row r="231" spans="2:18" x14ac:dyDescent="0.25">
      <c r="B231" s="2">
        <v>39766</v>
      </c>
      <c r="C231">
        <v>13582</v>
      </c>
      <c r="D231">
        <v>61585</v>
      </c>
      <c r="E231" t="e">
        <v>#N/A</v>
      </c>
      <c r="F231" t="e">
        <v>#N/A</v>
      </c>
      <c r="G231">
        <v>1217.25</v>
      </c>
      <c r="H231">
        <v>439353</v>
      </c>
      <c r="I231" s="5">
        <v>861.5</v>
      </c>
      <c r="J231">
        <v>3372229</v>
      </c>
      <c r="K231">
        <v>62.9</v>
      </c>
      <c r="L231">
        <v>1780</v>
      </c>
      <c r="M231">
        <v>23.47</v>
      </c>
      <c r="N231" t="e">
        <v>#N/A</v>
      </c>
      <c r="O231">
        <v>7145</v>
      </c>
      <c r="P231" t="e">
        <v>#N/A</v>
      </c>
      <c r="Q231">
        <v>37.5</v>
      </c>
      <c r="R231" t="e">
        <v>#N/A</v>
      </c>
    </row>
    <row r="232" spans="2:18" x14ac:dyDescent="0.25">
      <c r="B232" s="2">
        <v>39769</v>
      </c>
      <c r="C232">
        <v>13461</v>
      </c>
      <c r="D232">
        <v>68261</v>
      </c>
      <c r="E232" t="e">
        <v>#N/A</v>
      </c>
      <c r="F232" t="e">
        <v>#N/A</v>
      </c>
      <c r="G232">
        <v>1220.25</v>
      </c>
      <c r="H232">
        <v>364613</v>
      </c>
      <c r="I232" s="5">
        <v>851</v>
      </c>
      <c r="J232">
        <v>2799233</v>
      </c>
      <c r="K232">
        <v>67.95</v>
      </c>
      <c r="L232">
        <v>2444</v>
      </c>
      <c r="M232">
        <v>23.05</v>
      </c>
      <c r="N232" t="e">
        <v>#N/A</v>
      </c>
      <c r="O232">
        <v>7250</v>
      </c>
      <c r="P232" t="e">
        <v>#N/A</v>
      </c>
      <c r="Q232">
        <v>36.840000000000003</v>
      </c>
      <c r="R232" t="e">
        <v>#N/A</v>
      </c>
    </row>
    <row r="233" spans="2:18" x14ac:dyDescent="0.25">
      <c r="B233" s="2">
        <v>39770</v>
      </c>
      <c r="C233">
        <v>12773</v>
      </c>
      <c r="D233">
        <v>80118</v>
      </c>
      <c r="E233" t="e">
        <v>#N/A</v>
      </c>
      <c r="F233" t="e">
        <v>#N/A</v>
      </c>
      <c r="G233">
        <v>1235.75</v>
      </c>
      <c r="H233">
        <v>437110</v>
      </c>
      <c r="I233" s="5">
        <v>866.5</v>
      </c>
      <c r="J233">
        <v>3277728</v>
      </c>
      <c r="K233">
        <v>67.040000000000006</v>
      </c>
      <c r="L233">
        <v>3248</v>
      </c>
      <c r="M233">
        <v>21.95</v>
      </c>
      <c r="N233" t="e">
        <v>#N/A</v>
      </c>
      <c r="O233">
        <v>6710</v>
      </c>
      <c r="P233" t="e">
        <v>#N/A</v>
      </c>
      <c r="Q233">
        <v>35.35</v>
      </c>
      <c r="R233" t="e">
        <v>#N/A</v>
      </c>
    </row>
    <row r="234" spans="2:18" x14ac:dyDescent="0.25">
      <c r="B234" s="2">
        <v>39771</v>
      </c>
      <c r="C234">
        <v>12635</v>
      </c>
      <c r="D234">
        <v>72450</v>
      </c>
      <c r="E234" t="e">
        <v>#N/A</v>
      </c>
      <c r="F234" t="e">
        <v>#N/A</v>
      </c>
      <c r="G234">
        <v>1154.25</v>
      </c>
      <c r="H234">
        <v>469239</v>
      </c>
      <c r="I234" s="5">
        <v>812.5</v>
      </c>
      <c r="J234">
        <v>3430032</v>
      </c>
      <c r="K234">
        <v>62.9</v>
      </c>
      <c r="L234">
        <v>1725</v>
      </c>
      <c r="M234">
        <v>20.91</v>
      </c>
      <c r="N234" t="e">
        <v>#N/A</v>
      </c>
      <c r="O234">
        <v>7105</v>
      </c>
      <c r="P234" t="e">
        <v>#N/A</v>
      </c>
      <c r="Q234">
        <v>33.909999999999997</v>
      </c>
      <c r="R234" t="e">
        <v>#N/A</v>
      </c>
    </row>
    <row r="235" spans="2:18" x14ac:dyDescent="0.25">
      <c r="B235" s="2">
        <v>39772</v>
      </c>
      <c r="C235">
        <v>12197</v>
      </c>
      <c r="D235">
        <v>79145</v>
      </c>
      <c r="E235" t="e">
        <v>#N/A</v>
      </c>
      <c r="F235" t="e">
        <v>#N/A</v>
      </c>
      <c r="G235">
        <v>1101.25</v>
      </c>
      <c r="H235">
        <v>584821</v>
      </c>
      <c r="I235" s="5">
        <v>748.25</v>
      </c>
      <c r="J235">
        <v>4471459</v>
      </c>
      <c r="K235">
        <v>66.23</v>
      </c>
      <c r="L235">
        <v>1361</v>
      </c>
      <c r="M235">
        <v>19.37</v>
      </c>
      <c r="N235" t="e">
        <v>#N/A</v>
      </c>
      <c r="O235">
        <v>6955</v>
      </c>
      <c r="P235" t="e">
        <v>#N/A</v>
      </c>
      <c r="Q235">
        <v>31.44</v>
      </c>
      <c r="R235" t="e">
        <v>#N/A</v>
      </c>
    </row>
    <row r="236" spans="2:18" x14ac:dyDescent="0.25">
      <c r="B236" s="2">
        <v>39773</v>
      </c>
      <c r="C236">
        <v>12516</v>
      </c>
      <c r="D236">
        <v>99813</v>
      </c>
      <c r="E236" t="e">
        <v>#N/A</v>
      </c>
      <c r="F236" t="e">
        <v>#N/A</v>
      </c>
      <c r="G236">
        <v>1152.75</v>
      </c>
      <c r="H236">
        <v>511389</v>
      </c>
      <c r="I236" s="5">
        <v>792</v>
      </c>
      <c r="J236">
        <v>4278847</v>
      </c>
      <c r="K236">
        <v>62.78</v>
      </c>
      <c r="L236">
        <v>1252</v>
      </c>
      <c r="M236">
        <v>19.899999999999999</v>
      </c>
      <c r="N236" t="e">
        <v>#N/A</v>
      </c>
      <c r="O236">
        <v>6935</v>
      </c>
      <c r="P236" t="e">
        <v>#N/A</v>
      </c>
      <c r="Q236">
        <v>31.67</v>
      </c>
      <c r="R236" t="e">
        <v>#N/A</v>
      </c>
    </row>
    <row r="237" spans="2:18" x14ac:dyDescent="0.25">
      <c r="B237" s="2">
        <v>39776</v>
      </c>
      <c r="C237">
        <v>12485</v>
      </c>
      <c r="D237">
        <v>86102</v>
      </c>
      <c r="E237" t="e">
        <v>#N/A</v>
      </c>
      <c r="F237" t="e">
        <v>#N/A</v>
      </c>
      <c r="G237">
        <v>1208.75</v>
      </c>
      <c r="H237">
        <v>415253</v>
      </c>
      <c r="I237" s="5">
        <v>848</v>
      </c>
      <c r="J237">
        <v>3413399</v>
      </c>
      <c r="K237">
        <v>58.64</v>
      </c>
      <c r="L237">
        <v>2299</v>
      </c>
      <c r="M237">
        <v>22.05</v>
      </c>
      <c r="N237" t="e">
        <v>#N/A</v>
      </c>
      <c r="O237">
        <v>6655</v>
      </c>
      <c r="P237" t="e">
        <v>#N/A</v>
      </c>
      <c r="Q237">
        <v>33.4</v>
      </c>
      <c r="R237" t="e">
        <v>#N/A</v>
      </c>
    </row>
    <row r="238" spans="2:18" x14ac:dyDescent="0.25">
      <c r="B238" s="2">
        <v>39777</v>
      </c>
      <c r="C238">
        <v>12786</v>
      </c>
      <c r="D238">
        <v>115055</v>
      </c>
      <c r="E238" t="e">
        <v>#N/A</v>
      </c>
      <c r="F238" t="e">
        <v>#N/A</v>
      </c>
      <c r="G238">
        <v>1197.25</v>
      </c>
      <c r="H238">
        <v>388743</v>
      </c>
      <c r="I238" s="5">
        <v>853.25</v>
      </c>
      <c r="J238">
        <v>3116154</v>
      </c>
      <c r="K238">
        <v>57.18</v>
      </c>
      <c r="L238">
        <v>848</v>
      </c>
      <c r="M238">
        <v>20.04</v>
      </c>
      <c r="N238" t="e">
        <v>#N/A</v>
      </c>
      <c r="O238">
        <v>6660</v>
      </c>
      <c r="P238" t="e">
        <v>#N/A</v>
      </c>
      <c r="Q238">
        <v>30.92</v>
      </c>
      <c r="R238" t="e">
        <v>#N/A</v>
      </c>
    </row>
    <row r="239" spans="2:18" x14ac:dyDescent="0.25">
      <c r="B239" s="2">
        <v>39778</v>
      </c>
      <c r="C239">
        <v>13285</v>
      </c>
      <c r="D239">
        <v>93308</v>
      </c>
      <c r="E239" t="e">
        <v>#N/A</v>
      </c>
      <c r="F239" t="e">
        <v>#N/A</v>
      </c>
      <c r="G239">
        <v>1256.25</v>
      </c>
      <c r="H239">
        <v>304609</v>
      </c>
      <c r="I239" s="5">
        <v>886.25</v>
      </c>
      <c r="J239">
        <v>2177331</v>
      </c>
      <c r="K239">
        <v>53.18</v>
      </c>
      <c r="L239">
        <v>1842</v>
      </c>
      <c r="M239">
        <v>20.18</v>
      </c>
      <c r="N239" t="e">
        <v>#N/A</v>
      </c>
      <c r="O239">
        <v>6715</v>
      </c>
      <c r="P239" t="e">
        <v>#N/A</v>
      </c>
      <c r="Q239">
        <v>30.01</v>
      </c>
      <c r="R239" t="e">
        <v>#N/A</v>
      </c>
    </row>
    <row r="240" spans="2:18" x14ac:dyDescent="0.25">
      <c r="B240" s="2">
        <v>39779</v>
      </c>
      <c r="C240">
        <v>13717</v>
      </c>
      <c r="D240">
        <v>15628</v>
      </c>
      <c r="E240" t="e">
        <v>#N/A</v>
      </c>
      <c r="F240" t="e">
        <v>#N/A</v>
      </c>
      <c r="G240" t="e">
        <v>#N/A</v>
      </c>
      <c r="H240" t="e">
        <v>#N/A</v>
      </c>
      <c r="I240" s="5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>
        <v>6800</v>
      </c>
      <c r="P240">
        <v>10</v>
      </c>
      <c r="Q240" t="e">
        <v>#N/A</v>
      </c>
      <c r="R240" t="e">
        <v>#N/A</v>
      </c>
    </row>
    <row r="241" spans="2:18" x14ac:dyDescent="0.25">
      <c r="B241" s="2">
        <v>39780</v>
      </c>
      <c r="C241">
        <v>13988</v>
      </c>
      <c r="D241">
        <v>66150</v>
      </c>
      <c r="E241" t="e">
        <v>#N/A</v>
      </c>
      <c r="F241" t="e">
        <v>#N/A</v>
      </c>
      <c r="G241">
        <v>1247.75</v>
      </c>
      <c r="H241">
        <v>86994</v>
      </c>
      <c r="I241" s="5">
        <v>895.25</v>
      </c>
      <c r="J241">
        <v>889730</v>
      </c>
      <c r="K241">
        <v>53.21</v>
      </c>
      <c r="L241">
        <v>257</v>
      </c>
      <c r="M241">
        <v>19.440000000000001</v>
      </c>
      <c r="N241" t="e">
        <v>#N/A</v>
      </c>
      <c r="O241">
        <v>6650</v>
      </c>
      <c r="P241">
        <v>8</v>
      </c>
      <c r="Q241">
        <v>29.57</v>
      </c>
      <c r="R241" t="e">
        <v>#N/A</v>
      </c>
    </row>
    <row r="242" spans="2:18" x14ac:dyDescent="0.25">
      <c r="B242" s="2">
        <v>39783</v>
      </c>
      <c r="C242">
        <v>13870</v>
      </c>
      <c r="D242">
        <v>74255</v>
      </c>
      <c r="E242" t="e">
        <v>#N/A</v>
      </c>
      <c r="F242" t="e">
        <v>#N/A</v>
      </c>
      <c r="G242">
        <v>1156.25</v>
      </c>
      <c r="H242">
        <v>335423</v>
      </c>
      <c r="I242" s="5">
        <v>815.75</v>
      </c>
      <c r="J242">
        <v>2630581</v>
      </c>
      <c r="K242">
        <v>60.45</v>
      </c>
      <c r="L242">
        <v>868</v>
      </c>
      <c r="M242">
        <v>17.23</v>
      </c>
      <c r="N242" t="e">
        <v>#N/A</v>
      </c>
      <c r="O242">
        <v>6680</v>
      </c>
      <c r="P242">
        <v>9</v>
      </c>
      <c r="Q242">
        <v>27.19</v>
      </c>
      <c r="R242" t="e">
        <v>#N/A</v>
      </c>
    </row>
    <row r="243" spans="2:18" x14ac:dyDescent="0.25">
      <c r="B243" s="2">
        <v>39784</v>
      </c>
      <c r="C243">
        <v>13238</v>
      </c>
      <c r="D243">
        <v>65437</v>
      </c>
      <c r="E243" t="e">
        <v>#N/A</v>
      </c>
      <c r="F243" t="e">
        <v>#N/A</v>
      </c>
      <c r="G243">
        <v>1194.75</v>
      </c>
      <c r="H243">
        <v>376422</v>
      </c>
      <c r="I243" s="5">
        <v>849</v>
      </c>
      <c r="J243">
        <v>3242501</v>
      </c>
      <c r="K243">
        <v>57.93</v>
      </c>
      <c r="L243">
        <v>684</v>
      </c>
      <c r="M243">
        <v>16.72</v>
      </c>
      <c r="N243" t="e">
        <v>#N/A</v>
      </c>
      <c r="O243">
        <v>6640</v>
      </c>
      <c r="P243" t="e">
        <v>#N/A</v>
      </c>
      <c r="Q243">
        <v>26.93</v>
      </c>
      <c r="R243" t="e">
        <v>#N/A</v>
      </c>
    </row>
    <row r="244" spans="2:18" x14ac:dyDescent="0.25">
      <c r="B244" s="2">
        <v>39785</v>
      </c>
      <c r="C244">
        <v>13545</v>
      </c>
      <c r="D244">
        <v>57823</v>
      </c>
      <c r="E244" t="e">
        <v>#N/A</v>
      </c>
      <c r="F244" t="e">
        <v>#N/A</v>
      </c>
      <c r="G244">
        <v>1217.75</v>
      </c>
      <c r="H244">
        <v>422325</v>
      </c>
      <c r="I244" s="5">
        <v>868.5</v>
      </c>
      <c r="J244">
        <v>3332111</v>
      </c>
      <c r="K244">
        <v>57.73</v>
      </c>
      <c r="L244">
        <v>532</v>
      </c>
      <c r="M244">
        <v>16.32</v>
      </c>
      <c r="N244" t="e">
        <v>#N/A</v>
      </c>
      <c r="O244">
        <v>6945</v>
      </c>
      <c r="P244" t="e">
        <v>#N/A</v>
      </c>
      <c r="Q244">
        <v>26.76</v>
      </c>
      <c r="R244" t="e">
        <v>#N/A</v>
      </c>
    </row>
    <row r="245" spans="2:18" x14ac:dyDescent="0.25">
      <c r="B245" s="2">
        <v>39786</v>
      </c>
      <c r="C245">
        <v>13520</v>
      </c>
      <c r="D245">
        <v>60600</v>
      </c>
      <c r="E245" t="e">
        <v>#N/A</v>
      </c>
      <c r="F245" t="e">
        <v>#N/A</v>
      </c>
      <c r="G245">
        <v>1196.75</v>
      </c>
      <c r="H245">
        <v>381601</v>
      </c>
      <c r="I245" s="5">
        <v>847.5</v>
      </c>
      <c r="J245">
        <v>2834117</v>
      </c>
      <c r="K245">
        <v>60.49</v>
      </c>
      <c r="L245">
        <v>741</v>
      </c>
      <c r="M245">
        <v>15.34</v>
      </c>
      <c r="N245" t="e">
        <v>#N/A</v>
      </c>
      <c r="O245">
        <v>7115</v>
      </c>
      <c r="P245" t="e">
        <v>#N/A</v>
      </c>
      <c r="Q245">
        <v>25.7</v>
      </c>
      <c r="R245" t="e">
        <v>#N/A</v>
      </c>
    </row>
    <row r="246" spans="2:18" x14ac:dyDescent="0.25">
      <c r="B246" s="2">
        <v>39787</v>
      </c>
      <c r="C246">
        <v>13870</v>
      </c>
      <c r="D246">
        <v>58574</v>
      </c>
      <c r="E246" t="e">
        <v>#N/A</v>
      </c>
      <c r="F246" t="e">
        <v>#N/A</v>
      </c>
      <c r="G246">
        <v>1239.75</v>
      </c>
      <c r="H246">
        <v>440158</v>
      </c>
      <c r="I246" s="5">
        <v>872.5</v>
      </c>
      <c r="J246">
        <v>3221506</v>
      </c>
      <c r="K246">
        <v>58.32</v>
      </c>
      <c r="L246">
        <v>1273</v>
      </c>
      <c r="M246">
        <v>16.670000000000002</v>
      </c>
      <c r="N246" t="e">
        <v>#N/A</v>
      </c>
      <c r="O246">
        <v>7195</v>
      </c>
      <c r="P246" t="e">
        <v>#N/A</v>
      </c>
      <c r="Q246">
        <v>26.57</v>
      </c>
      <c r="R246" t="e">
        <v>#N/A</v>
      </c>
    </row>
    <row r="247" spans="2:18" x14ac:dyDescent="0.25">
      <c r="B247" s="2">
        <v>39790</v>
      </c>
      <c r="C247">
        <v>15078</v>
      </c>
      <c r="D247">
        <v>88424</v>
      </c>
      <c r="E247" t="e">
        <v>#N/A</v>
      </c>
      <c r="F247" t="e">
        <v>#N/A</v>
      </c>
      <c r="G247">
        <v>1273.75</v>
      </c>
      <c r="H247">
        <v>383648</v>
      </c>
      <c r="I247" s="5">
        <v>904.75</v>
      </c>
      <c r="J247">
        <v>2646329</v>
      </c>
      <c r="K247">
        <v>55.26</v>
      </c>
      <c r="L247">
        <v>1523</v>
      </c>
      <c r="M247">
        <v>17.3</v>
      </c>
      <c r="N247" t="e">
        <v>#N/A</v>
      </c>
      <c r="O247">
        <v>7490</v>
      </c>
      <c r="P247" t="e">
        <v>#N/A</v>
      </c>
      <c r="Q247">
        <v>27.34</v>
      </c>
      <c r="R247" t="e">
        <v>#N/A</v>
      </c>
    </row>
    <row r="248" spans="2:18" x14ac:dyDescent="0.25">
      <c r="B248" s="2">
        <v>39791</v>
      </c>
      <c r="C248">
        <v>14755</v>
      </c>
      <c r="D248">
        <v>73664</v>
      </c>
      <c r="E248" t="e">
        <v>#N/A</v>
      </c>
      <c r="F248" t="e">
        <v>#N/A</v>
      </c>
      <c r="G248">
        <v>1278.75</v>
      </c>
      <c r="H248">
        <v>373552</v>
      </c>
      <c r="I248" s="5">
        <v>889.5</v>
      </c>
      <c r="J248">
        <v>2629268</v>
      </c>
      <c r="K248">
        <v>56.4</v>
      </c>
      <c r="L248">
        <v>974</v>
      </c>
      <c r="M248">
        <v>16.190000000000001</v>
      </c>
      <c r="N248" t="e">
        <v>#N/A</v>
      </c>
      <c r="O248">
        <v>7295</v>
      </c>
      <c r="P248" t="e">
        <v>#N/A</v>
      </c>
      <c r="Q248">
        <v>26.69</v>
      </c>
      <c r="R248" t="e">
        <v>#N/A</v>
      </c>
    </row>
    <row r="249" spans="2:18" x14ac:dyDescent="0.25">
      <c r="B249" s="2">
        <v>39792</v>
      </c>
      <c r="C249">
        <v>15620</v>
      </c>
      <c r="D249">
        <v>73644</v>
      </c>
      <c r="E249" t="e">
        <v>#N/A</v>
      </c>
      <c r="F249" t="e">
        <v>#N/A</v>
      </c>
      <c r="G249">
        <v>1278.75</v>
      </c>
      <c r="H249">
        <v>339136</v>
      </c>
      <c r="I249" s="5">
        <v>895.75</v>
      </c>
      <c r="J249">
        <v>2582026</v>
      </c>
      <c r="K249">
        <v>55.26</v>
      </c>
      <c r="L249">
        <v>1275</v>
      </c>
      <c r="M249">
        <v>16.29</v>
      </c>
      <c r="N249" t="e">
        <v>#N/A</v>
      </c>
      <c r="O249">
        <v>7515</v>
      </c>
      <c r="P249" t="e">
        <v>#N/A</v>
      </c>
      <c r="Q249">
        <v>26.84</v>
      </c>
      <c r="R249" t="e">
        <v>#N/A</v>
      </c>
    </row>
    <row r="250" spans="2:18" x14ac:dyDescent="0.25">
      <c r="B250" s="2">
        <v>39793</v>
      </c>
      <c r="C250">
        <v>15515</v>
      </c>
      <c r="D250">
        <v>70652</v>
      </c>
      <c r="E250" t="e">
        <v>#N/A</v>
      </c>
      <c r="F250" t="e">
        <v>#N/A</v>
      </c>
      <c r="G250">
        <v>1250.25</v>
      </c>
      <c r="H250">
        <v>182020</v>
      </c>
      <c r="I250" s="5">
        <v>875</v>
      </c>
      <c r="J250">
        <v>1700088</v>
      </c>
      <c r="K250">
        <v>55.06</v>
      </c>
      <c r="L250">
        <v>1938</v>
      </c>
      <c r="M250">
        <v>15.62</v>
      </c>
      <c r="N250" t="e">
        <v>#N/A</v>
      </c>
      <c r="O250">
        <v>7335</v>
      </c>
      <c r="P250" t="e">
        <v>#N/A</v>
      </c>
      <c r="Q250">
        <v>26.48</v>
      </c>
      <c r="R250" t="e">
        <v>#N/A</v>
      </c>
    </row>
    <row r="251" spans="2:18" x14ac:dyDescent="0.25">
      <c r="B251" s="2">
        <v>39794</v>
      </c>
      <c r="C251">
        <v>14760</v>
      </c>
      <c r="D251">
        <v>93154</v>
      </c>
      <c r="E251" t="e">
        <v>#N/A</v>
      </c>
      <c r="F251" t="e">
        <v>#N/A</v>
      </c>
      <c r="G251">
        <v>1275.25</v>
      </c>
      <c r="H251">
        <v>135271</v>
      </c>
      <c r="I251" s="5">
        <v>886</v>
      </c>
      <c r="J251">
        <v>1220089</v>
      </c>
      <c r="K251">
        <v>54.58</v>
      </c>
      <c r="L251">
        <v>1542</v>
      </c>
      <c r="M251">
        <v>15.53</v>
      </c>
      <c r="N251" t="e">
        <v>#N/A</v>
      </c>
      <c r="O251">
        <v>7015</v>
      </c>
      <c r="P251" t="e">
        <v>#N/A</v>
      </c>
      <c r="Q251">
        <v>25.89</v>
      </c>
      <c r="R251" t="e">
        <v>#N/A</v>
      </c>
    </row>
    <row r="252" spans="2:18" x14ac:dyDescent="0.25">
      <c r="B252" s="2">
        <v>39797</v>
      </c>
      <c r="C252">
        <v>15114</v>
      </c>
      <c r="D252">
        <v>64587</v>
      </c>
      <c r="E252" t="e">
        <v>#N/A</v>
      </c>
      <c r="F252" t="e">
        <v>#N/A</v>
      </c>
      <c r="G252">
        <v>1255.25</v>
      </c>
      <c r="H252">
        <v>309117</v>
      </c>
      <c r="I252" s="5">
        <v>873.25</v>
      </c>
      <c r="J252">
        <v>846057</v>
      </c>
      <c r="K252">
        <v>55.7</v>
      </c>
      <c r="L252">
        <v>1162</v>
      </c>
      <c r="M252">
        <v>14.88</v>
      </c>
      <c r="N252" t="e">
        <v>#N/A</v>
      </c>
      <c r="O252">
        <v>7070</v>
      </c>
      <c r="P252" t="e">
        <v>#N/A</v>
      </c>
      <c r="Q252">
        <v>25.33</v>
      </c>
      <c r="R252" t="e">
        <v>#N/A</v>
      </c>
    </row>
    <row r="253" spans="2:18" x14ac:dyDescent="0.25">
      <c r="B253" s="2">
        <v>39798</v>
      </c>
      <c r="C253">
        <v>15069</v>
      </c>
      <c r="D253">
        <v>63830</v>
      </c>
      <c r="E253" t="e">
        <v>#N/A</v>
      </c>
      <c r="F253" t="e">
        <v>#N/A</v>
      </c>
      <c r="G253">
        <v>1301.25</v>
      </c>
      <c r="H253">
        <v>342050</v>
      </c>
      <c r="I253" s="5">
        <v>913.5</v>
      </c>
      <c r="J253">
        <v>770136</v>
      </c>
      <c r="K253">
        <v>52.44</v>
      </c>
      <c r="L253">
        <v>9271</v>
      </c>
      <c r="M253">
        <v>13.47</v>
      </c>
      <c r="N253" t="e">
        <v>#N/A</v>
      </c>
      <c r="O253">
        <v>7100</v>
      </c>
      <c r="P253" t="e">
        <v>#N/A</v>
      </c>
      <c r="Q253">
        <v>23.63</v>
      </c>
      <c r="R253" t="e">
        <v>#N/A</v>
      </c>
    </row>
    <row r="254" spans="2:18" x14ac:dyDescent="0.25">
      <c r="B254" s="2">
        <v>39799</v>
      </c>
      <c r="C254">
        <v>15524</v>
      </c>
      <c r="D254">
        <v>68428</v>
      </c>
      <c r="E254" t="e">
        <v>#N/A</v>
      </c>
      <c r="F254" t="e">
        <v>#N/A</v>
      </c>
      <c r="G254">
        <v>1288.75</v>
      </c>
      <c r="H254">
        <v>294861</v>
      </c>
      <c r="I254" s="5">
        <v>904.25</v>
      </c>
      <c r="J254">
        <v>598512</v>
      </c>
      <c r="K254">
        <v>52.07</v>
      </c>
      <c r="L254">
        <v>1193</v>
      </c>
      <c r="M254">
        <v>13.52</v>
      </c>
      <c r="N254" t="e">
        <v>#N/A</v>
      </c>
      <c r="O254">
        <v>7105</v>
      </c>
      <c r="P254" t="e">
        <v>#N/A</v>
      </c>
      <c r="Q254">
        <v>21.9</v>
      </c>
      <c r="R254" t="e">
        <v>#N/A</v>
      </c>
    </row>
    <row r="255" spans="2:18" x14ac:dyDescent="0.25">
      <c r="B255" s="2">
        <v>39800</v>
      </c>
      <c r="C255">
        <v>15400</v>
      </c>
      <c r="D255">
        <v>59484</v>
      </c>
      <c r="E255" t="e">
        <v>#N/A</v>
      </c>
      <c r="F255" t="e">
        <v>#N/A</v>
      </c>
      <c r="G255">
        <v>1285.75</v>
      </c>
      <c r="H255">
        <v>285614</v>
      </c>
      <c r="I255" s="5">
        <v>895.5</v>
      </c>
      <c r="J255">
        <v>442542</v>
      </c>
      <c r="K255">
        <v>50.31</v>
      </c>
      <c r="L255">
        <v>1483</v>
      </c>
      <c r="M255">
        <v>12.66</v>
      </c>
      <c r="N255" t="e">
        <v>#N/A</v>
      </c>
      <c r="O255">
        <v>7305</v>
      </c>
      <c r="P255" t="e">
        <v>#N/A</v>
      </c>
      <c r="Q255">
        <v>20.74</v>
      </c>
      <c r="R255" t="e">
        <v>#N/A</v>
      </c>
    </row>
    <row r="256" spans="2:18" x14ac:dyDescent="0.25">
      <c r="B256" s="2">
        <v>39801</v>
      </c>
      <c r="C256">
        <v>14995</v>
      </c>
      <c r="D256">
        <v>69758</v>
      </c>
      <c r="E256" t="e">
        <v>#N/A</v>
      </c>
      <c r="F256" t="e">
        <v>#N/A</v>
      </c>
      <c r="G256">
        <v>1271.25</v>
      </c>
      <c r="H256">
        <v>231281</v>
      </c>
      <c r="I256" s="5">
        <v>889.74</v>
      </c>
      <c r="J256">
        <v>56292</v>
      </c>
      <c r="K256">
        <v>47.35</v>
      </c>
      <c r="L256">
        <v>803</v>
      </c>
      <c r="M256">
        <v>13.52</v>
      </c>
      <c r="N256" t="e">
        <v>#N/A</v>
      </c>
      <c r="O256">
        <v>7315</v>
      </c>
      <c r="P256" t="e">
        <v>#N/A</v>
      </c>
      <c r="Q256">
        <v>21.31</v>
      </c>
      <c r="R256" t="e">
        <v>#N/A</v>
      </c>
    </row>
    <row r="257" spans="2:18" x14ac:dyDescent="0.25">
      <c r="B257" s="2">
        <v>39804</v>
      </c>
      <c r="C257">
        <v>14689</v>
      </c>
      <c r="D257">
        <v>68242</v>
      </c>
      <c r="E257" t="e">
        <v>#N/A</v>
      </c>
      <c r="F257" t="e">
        <v>#N/A</v>
      </c>
      <c r="G257">
        <v>1257.25</v>
      </c>
      <c r="H257">
        <v>186232</v>
      </c>
      <c r="I257" s="5">
        <v>871.25</v>
      </c>
      <c r="J257">
        <v>1178582</v>
      </c>
      <c r="K257">
        <v>45.51</v>
      </c>
      <c r="L257">
        <v>542</v>
      </c>
      <c r="M257">
        <v>13.87</v>
      </c>
      <c r="N257" t="e">
        <v>#N/A</v>
      </c>
      <c r="O257">
        <v>7145</v>
      </c>
      <c r="P257" t="e">
        <v>#N/A</v>
      </c>
      <c r="Q257">
        <v>21.41</v>
      </c>
      <c r="R257" t="e">
        <v>#N/A</v>
      </c>
    </row>
    <row r="258" spans="2:18" x14ac:dyDescent="0.25">
      <c r="B258" s="2">
        <v>39805</v>
      </c>
      <c r="C258">
        <v>14201</v>
      </c>
      <c r="D258">
        <v>84182</v>
      </c>
      <c r="E258" t="e">
        <v>#N/A</v>
      </c>
      <c r="F258" t="e">
        <v>#N/A</v>
      </c>
      <c r="G258">
        <v>1244.75</v>
      </c>
      <c r="H258">
        <v>134786</v>
      </c>
      <c r="I258" s="5">
        <v>858.5</v>
      </c>
      <c r="J258">
        <v>995885</v>
      </c>
      <c r="K258">
        <v>46.15</v>
      </c>
      <c r="L258">
        <v>311</v>
      </c>
      <c r="M258">
        <v>14.13</v>
      </c>
      <c r="N258" t="e">
        <v>#N/A</v>
      </c>
      <c r="O258">
        <v>6815</v>
      </c>
      <c r="P258" t="e">
        <v>#N/A</v>
      </c>
      <c r="Q258">
        <v>21.63</v>
      </c>
      <c r="R258" t="e">
        <v>#N/A</v>
      </c>
    </row>
    <row r="259" spans="2:18" x14ac:dyDescent="0.25">
      <c r="B259" s="2">
        <v>39806</v>
      </c>
      <c r="C259">
        <v>14120</v>
      </c>
      <c r="D259">
        <v>39041</v>
      </c>
      <c r="E259" t="e">
        <v>#N/A</v>
      </c>
      <c r="F259" t="e">
        <v>#N/A</v>
      </c>
      <c r="G259">
        <v>1240.25</v>
      </c>
      <c r="H259">
        <v>39768</v>
      </c>
      <c r="I259" s="5">
        <v>865</v>
      </c>
      <c r="J259">
        <v>239099</v>
      </c>
      <c r="K259">
        <v>45.73</v>
      </c>
      <c r="L259">
        <v>141</v>
      </c>
      <c r="M259">
        <v>15.02</v>
      </c>
      <c r="N259" t="e">
        <v>#N/A</v>
      </c>
      <c r="O259">
        <v>6705</v>
      </c>
      <c r="P259" t="e">
        <v>#N/A</v>
      </c>
      <c r="Q259">
        <v>21.71</v>
      </c>
      <c r="R259" t="e">
        <v>#N/A</v>
      </c>
    </row>
    <row r="260" spans="2:18" x14ac:dyDescent="0.25">
      <c r="B260" s="2">
        <v>39807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s="5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>
        <v>6645</v>
      </c>
      <c r="P260" t="e">
        <v>#N/A</v>
      </c>
      <c r="Q260" t="e">
        <v>#N/A</v>
      </c>
      <c r="R260" t="e">
        <v>#N/A</v>
      </c>
    </row>
    <row r="261" spans="2:18" x14ac:dyDescent="0.25">
      <c r="B261" s="2">
        <v>39808</v>
      </c>
      <c r="C261" t="e">
        <v>#N/A</v>
      </c>
      <c r="D261" t="e">
        <v>#N/A</v>
      </c>
      <c r="E261" t="e">
        <v>#N/A</v>
      </c>
      <c r="F261" t="e">
        <v>#N/A</v>
      </c>
      <c r="G261">
        <v>1248.75</v>
      </c>
      <c r="H261">
        <v>39812</v>
      </c>
      <c r="I261" s="5">
        <v>869</v>
      </c>
      <c r="J261">
        <v>201650</v>
      </c>
      <c r="K261">
        <v>45.15</v>
      </c>
      <c r="L261">
        <v>134</v>
      </c>
      <c r="M261">
        <v>14.97</v>
      </c>
      <c r="N261" t="e">
        <v>#N/A</v>
      </c>
      <c r="O261">
        <v>6650</v>
      </c>
      <c r="P261" t="e">
        <v>#N/A</v>
      </c>
      <c r="Q261">
        <v>21.37</v>
      </c>
      <c r="R261" t="e">
        <v>#N/A</v>
      </c>
    </row>
    <row r="262" spans="2:18" x14ac:dyDescent="0.25">
      <c r="B262" s="2">
        <v>39811</v>
      </c>
      <c r="C262">
        <v>14318</v>
      </c>
      <c r="D262">
        <v>49347</v>
      </c>
      <c r="E262" t="e">
        <v>#N/A</v>
      </c>
      <c r="F262" t="e">
        <v>#N/A</v>
      </c>
      <c r="G262">
        <v>1235.75</v>
      </c>
      <c r="H262">
        <v>120963</v>
      </c>
      <c r="I262" s="5">
        <v>870.5</v>
      </c>
      <c r="J262">
        <v>614648</v>
      </c>
      <c r="K262">
        <v>46.34</v>
      </c>
      <c r="L262">
        <v>292</v>
      </c>
      <c r="M262">
        <v>14.54</v>
      </c>
      <c r="N262" t="e">
        <v>#N/A</v>
      </c>
      <c r="O262">
        <v>6625</v>
      </c>
      <c r="P262" t="e">
        <v>#N/A</v>
      </c>
      <c r="Q262">
        <v>20.96</v>
      </c>
      <c r="R262" t="e">
        <v>#N/A</v>
      </c>
    </row>
    <row r="263" spans="2:18" x14ac:dyDescent="0.25">
      <c r="B263" s="2">
        <v>39812</v>
      </c>
      <c r="C263">
        <v>14376</v>
      </c>
      <c r="D263">
        <v>7838</v>
      </c>
      <c r="E263" t="e">
        <v>#N/A</v>
      </c>
      <c r="F263" t="e">
        <v>#N/A</v>
      </c>
      <c r="G263">
        <v>1266.25</v>
      </c>
      <c r="H263">
        <v>151277</v>
      </c>
      <c r="I263" s="5">
        <v>888.25</v>
      </c>
      <c r="J263">
        <v>777046</v>
      </c>
      <c r="K263">
        <v>44.18</v>
      </c>
      <c r="L263">
        <v>283</v>
      </c>
      <c r="M263">
        <v>14.63</v>
      </c>
      <c r="N263" t="e">
        <v>#N/A</v>
      </c>
      <c r="O263">
        <v>6555</v>
      </c>
      <c r="P263" t="e">
        <v>#N/A</v>
      </c>
      <c r="Q263">
        <v>20.87</v>
      </c>
      <c r="R263" t="e">
        <v>#N/A</v>
      </c>
    </row>
    <row r="264" spans="2:18" x14ac:dyDescent="0.25">
      <c r="B264" s="2">
        <v>39813</v>
      </c>
      <c r="C264">
        <v>14405</v>
      </c>
      <c r="D264">
        <v>21455</v>
      </c>
      <c r="E264" t="e">
        <v>#N/A</v>
      </c>
      <c r="F264" t="e">
        <v>#N/A</v>
      </c>
      <c r="G264">
        <v>1272.75</v>
      </c>
      <c r="H264">
        <v>125382</v>
      </c>
      <c r="I264" s="5">
        <v>900</v>
      </c>
      <c r="J264">
        <v>920263</v>
      </c>
      <c r="K264">
        <v>41.94</v>
      </c>
      <c r="L264">
        <v>366</v>
      </c>
      <c r="M264">
        <v>15.51</v>
      </c>
      <c r="N264" t="e">
        <v>#N/A</v>
      </c>
      <c r="O264">
        <v>6545</v>
      </c>
      <c r="P264" t="e">
        <v>#N/A</v>
      </c>
      <c r="Q264">
        <v>22.44</v>
      </c>
      <c r="R264" t="e">
        <v>#N/A</v>
      </c>
    </row>
    <row r="265" spans="2:18" x14ac:dyDescent="0.25">
      <c r="B265" s="2">
        <v>39815</v>
      </c>
      <c r="C265">
        <v>15039</v>
      </c>
      <c r="D265">
        <v>44908</v>
      </c>
      <c r="E265" t="e">
        <v>#N/A</v>
      </c>
      <c r="F265" t="e">
        <v>#N/A</v>
      </c>
      <c r="G265">
        <v>1313.25</v>
      </c>
      <c r="H265">
        <v>190785</v>
      </c>
      <c r="I265" s="5">
        <v>925.5</v>
      </c>
      <c r="J265">
        <v>1095813</v>
      </c>
      <c r="K265">
        <v>38.700000000000003</v>
      </c>
      <c r="L265">
        <v>798</v>
      </c>
      <c r="M265">
        <v>17.27</v>
      </c>
      <c r="N265" t="e">
        <v>#N/A</v>
      </c>
      <c r="O265" t="e">
        <v>#N/A</v>
      </c>
      <c r="P265" t="e">
        <v>#N/A</v>
      </c>
      <c r="Q265">
        <v>24.16</v>
      </c>
      <c r="R265" t="e">
        <v>#N/A</v>
      </c>
    </row>
    <row r="266" spans="2:18" x14ac:dyDescent="0.25">
      <c r="B266" s="2">
        <v>39818</v>
      </c>
      <c r="C266">
        <v>15644</v>
      </c>
      <c r="D266">
        <v>62901</v>
      </c>
      <c r="E266" t="e">
        <v>#N/A</v>
      </c>
      <c r="F266" t="e">
        <v>#N/A</v>
      </c>
      <c r="G266">
        <v>1325.25</v>
      </c>
      <c r="H266">
        <v>206046</v>
      </c>
      <c r="I266" s="5">
        <v>927.5</v>
      </c>
      <c r="J266">
        <v>1606235</v>
      </c>
      <c r="K266">
        <v>39.96</v>
      </c>
      <c r="L266">
        <v>739</v>
      </c>
      <c r="M266">
        <v>16.940000000000001</v>
      </c>
      <c r="N266" t="e">
        <v>#N/A</v>
      </c>
      <c r="O266">
        <v>6805</v>
      </c>
      <c r="P266" t="e">
        <v>#N/A</v>
      </c>
      <c r="Q266">
        <v>24.88</v>
      </c>
      <c r="R266" t="e">
        <v>#N/A</v>
      </c>
    </row>
    <row r="267" spans="2:18" x14ac:dyDescent="0.25">
      <c r="B267" s="2">
        <v>39819</v>
      </c>
      <c r="C267">
        <v>15534</v>
      </c>
      <c r="D267">
        <v>60302</v>
      </c>
      <c r="E267" t="e">
        <v>#N/A</v>
      </c>
      <c r="F267" t="e">
        <v>#N/A</v>
      </c>
      <c r="G267">
        <v>1331.25</v>
      </c>
      <c r="H267">
        <v>264042</v>
      </c>
      <c r="I267" s="5">
        <v>930.5</v>
      </c>
      <c r="J267">
        <v>1912293</v>
      </c>
      <c r="K267">
        <v>39.53</v>
      </c>
      <c r="L267">
        <v>549</v>
      </c>
      <c r="M267">
        <v>17.04</v>
      </c>
      <c r="N267" t="e">
        <v>#N/A</v>
      </c>
      <c r="O267">
        <v>7005</v>
      </c>
      <c r="P267" t="e">
        <v>#N/A</v>
      </c>
      <c r="Q267">
        <v>25.05</v>
      </c>
      <c r="R267" t="e">
        <v>#N/A</v>
      </c>
    </row>
    <row r="268" spans="2:18" x14ac:dyDescent="0.25">
      <c r="B268" s="2">
        <v>39820</v>
      </c>
      <c r="C268">
        <v>15064</v>
      </c>
      <c r="D268">
        <v>72932</v>
      </c>
      <c r="E268" t="e">
        <v>#N/A</v>
      </c>
      <c r="F268" t="e">
        <v>#N/A</v>
      </c>
      <c r="G268">
        <v>1299.75</v>
      </c>
      <c r="H268">
        <v>277243</v>
      </c>
      <c r="I268" s="5">
        <v>905.25</v>
      </c>
      <c r="J268">
        <v>1961214</v>
      </c>
      <c r="K268">
        <v>43.52</v>
      </c>
      <c r="L268">
        <v>559</v>
      </c>
      <c r="M268">
        <v>16.61</v>
      </c>
      <c r="N268" t="e">
        <v>#N/A</v>
      </c>
      <c r="O268">
        <v>6950</v>
      </c>
      <c r="P268" t="e">
        <v>#N/A</v>
      </c>
      <c r="Q268">
        <v>24.94</v>
      </c>
      <c r="R268" t="e">
        <v>#N/A</v>
      </c>
    </row>
    <row r="269" spans="2:18" x14ac:dyDescent="0.25">
      <c r="B269" s="2">
        <v>39821</v>
      </c>
      <c r="C269">
        <v>14430</v>
      </c>
      <c r="D269">
        <v>65167</v>
      </c>
      <c r="E269" t="e">
        <v>#N/A</v>
      </c>
      <c r="F269" t="e">
        <v>#N/A</v>
      </c>
      <c r="G269">
        <v>1309.75</v>
      </c>
      <c r="H269">
        <v>256807</v>
      </c>
      <c r="I269" s="5">
        <v>906.75</v>
      </c>
      <c r="J269">
        <v>1775437</v>
      </c>
      <c r="K269">
        <v>42.97</v>
      </c>
      <c r="L269">
        <v>544</v>
      </c>
      <c r="M269">
        <v>15.92</v>
      </c>
      <c r="N269" t="e">
        <v>#N/A</v>
      </c>
      <c r="O269">
        <v>6755</v>
      </c>
      <c r="P269" t="e">
        <v>#N/A</v>
      </c>
      <c r="Q269">
        <v>24.45</v>
      </c>
      <c r="R269" t="e">
        <v>#N/A</v>
      </c>
    </row>
    <row r="270" spans="2:18" x14ac:dyDescent="0.25">
      <c r="B270" s="2">
        <v>39822</v>
      </c>
      <c r="C270">
        <v>14261</v>
      </c>
      <c r="D270">
        <v>64236</v>
      </c>
      <c r="E270" t="e">
        <v>#N/A</v>
      </c>
      <c r="F270" t="e">
        <v>#N/A</v>
      </c>
      <c r="G270">
        <v>1281.75</v>
      </c>
      <c r="H270">
        <v>245200</v>
      </c>
      <c r="I270" s="5">
        <v>885.5</v>
      </c>
      <c r="J270">
        <v>2052723</v>
      </c>
      <c r="K270">
        <v>44.55</v>
      </c>
      <c r="L270">
        <v>614</v>
      </c>
      <c r="M270">
        <v>15.25</v>
      </c>
      <c r="N270" t="e">
        <v>#N/A</v>
      </c>
      <c r="O270">
        <v>6845</v>
      </c>
      <c r="P270" t="e">
        <v>#N/A</v>
      </c>
      <c r="Q270">
        <v>24.07</v>
      </c>
      <c r="R270" t="e">
        <v>#N/A</v>
      </c>
    </row>
    <row r="271" spans="2:18" x14ac:dyDescent="0.25">
      <c r="B271" s="2">
        <v>39825</v>
      </c>
      <c r="C271">
        <v>14020</v>
      </c>
      <c r="D271">
        <v>70543</v>
      </c>
      <c r="E271" t="e">
        <v>#N/A</v>
      </c>
      <c r="F271" t="e">
        <v>#N/A</v>
      </c>
      <c r="G271">
        <v>1266.25</v>
      </c>
      <c r="H271">
        <v>224799</v>
      </c>
      <c r="I271" s="5">
        <v>868</v>
      </c>
      <c r="J271">
        <v>1654564</v>
      </c>
      <c r="K271">
        <v>48.04</v>
      </c>
      <c r="L271">
        <v>868</v>
      </c>
      <c r="M271">
        <v>14.41</v>
      </c>
      <c r="N271" t="e">
        <v>#N/A</v>
      </c>
      <c r="O271">
        <v>6810</v>
      </c>
      <c r="P271" t="e">
        <v>#N/A</v>
      </c>
      <c r="Q271">
        <v>23.09</v>
      </c>
      <c r="R271" t="e">
        <v>#N/A</v>
      </c>
    </row>
    <row r="272" spans="2:18" x14ac:dyDescent="0.25">
      <c r="B272" s="2">
        <v>39826</v>
      </c>
      <c r="C272">
        <v>13572</v>
      </c>
      <c r="D272">
        <v>76381</v>
      </c>
      <c r="E272" t="e">
        <v>#N/A</v>
      </c>
      <c r="F272" t="e">
        <v>#N/A</v>
      </c>
      <c r="G272">
        <v>1264.25</v>
      </c>
      <c r="H272">
        <v>285219</v>
      </c>
      <c r="I272" s="5">
        <v>868.5</v>
      </c>
      <c r="J272">
        <v>2284001</v>
      </c>
      <c r="K272">
        <v>46.67</v>
      </c>
      <c r="L272">
        <v>1096</v>
      </c>
      <c r="M272">
        <v>14.28</v>
      </c>
      <c r="N272" t="e">
        <v>#N/A</v>
      </c>
      <c r="O272">
        <v>6675</v>
      </c>
      <c r="P272" t="e">
        <v>#N/A</v>
      </c>
      <c r="Q272">
        <v>22.97</v>
      </c>
      <c r="R272" t="e">
        <v>#N/A</v>
      </c>
    </row>
    <row r="273" spans="2:18" x14ac:dyDescent="0.25">
      <c r="B273" s="2">
        <v>39827</v>
      </c>
      <c r="C273">
        <v>13707</v>
      </c>
      <c r="D273">
        <v>72393</v>
      </c>
      <c r="E273" t="e">
        <v>#N/A</v>
      </c>
      <c r="F273" t="e">
        <v>#N/A</v>
      </c>
      <c r="G273">
        <v>1225.75</v>
      </c>
      <c r="H273">
        <v>289537</v>
      </c>
      <c r="I273" s="5">
        <v>839.75</v>
      </c>
      <c r="J273">
        <v>2749495</v>
      </c>
      <c r="K273">
        <v>51.79</v>
      </c>
      <c r="L273">
        <v>858</v>
      </c>
      <c r="M273">
        <v>13.61</v>
      </c>
      <c r="N273" t="e">
        <v>#N/A</v>
      </c>
      <c r="O273">
        <v>6970</v>
      </c>
      <c r="P273" t="e">
        <v>#N/A</v>
      </c>
      <c r="Q273">
        <v>22.13</v>
      </c>
      <c r="R273" t="e">
        <v>#N/A</v>
      </c>
    </row>
    <row r="274" spans="2:18" x14ac:dyDescent="0.25">
      <c r="B274" s="2">
        <v>39828</v>
      </c>
      <c r="C274">
        <v>13051</v>
      </c>
      <c r="D274">
        <v>80511</v>
      </c>
      <c r="E274" t="e">
        <v>#N/A</v>
      </c>
      <c r="F274" t="e">
        <v>#N/A</v>
      </c>
      <c r="G274">
        <v>1237.5</v>
      </c>
      <c r="H274">
        <v>384576</v>
      </c>
      <c r="I274" s="5">
        <v>839.25</v>
      </c>
      <c r="J274">
        <v>3371389</v>
      </c>
      <c r="K274">
        <v>53.26</v>
      </c>
      <c r="L274">
        <v>1895</v>
      </c>
      <c r="M274">
        <v>13.63</v>
      </c>
      <c r="N274" t="e">
        <v>#N/A</v>
      </c>
      <c r="O274">
        <v>6930</v>
      </c>
      <c r="P274" t="e">
        <v>#N/A</v>
      </c>
      <c r="Q274">
        <v>22.01</v>
      </c>
      <c r="R274" t="e">
        <v>#N/A</v>
      </c>
    </row>
    <row r="275" spans="2:18" x14ac:dyDescent="0.25">
      <c r="B275" s="2">
        <v>39829</v>
      </c>
      <c r="C275">
        <v>13252</v>
      </c>
      <c r="D275">
        <v>65669</v>
      </c>
      <c r="E275" t="e">
        <v>#N/A</v>
      </c>
      <c r="F275" t="e">
        <v>#N/A</v>
      </c>
      <c r="G275">
        <v>1257.25</v>
      </c>
      <c r="H275">
        <v>310413</v>
      </c>
      <c r="I275" s="5">
        <v>848.5</v>
      </c>
      <c r="J275">
        <v>2818199</v>
      </c>
      <c r="K275">
        <v>49.65</v>
      </c>
      <c r="L275">
        <v>1598</v>
      </c>
      <c r="M275">
        <v>14.51</v>
      </c>
      <c r="N275" t="e">
        <v>#N/A</v>
      </c>
      <c r="O275">
        <v>7065</v>
      </c>
      <c r="P275" t="e">
        <v>#N/A</v>
      </c>
      <c r="Q275">
        <v>23.04</v>
      </c>
      <c r="R275" t="e">
        <v>#N/A</v>
      </c>
    </row>
    <row r="276" spans="2:18" x14ac:dyDescent="0.25">
      <c r="B276" s="1">
        <v>39832</v>
      </c>
      <c r="C276">
        <v>13393</v>
      </c>
      <c r="D276">
        <v>67197</v>
      </c>
      <c r="E276" t="e">
        <v>#N/A</v>
      </c>
      <c r="F276" t="e">
        <v>#N/A</v>
      </c>
      <c r="G276" t="e">
        <v>#N/A</v>
      </c>
      <c r="H276" t="e">
        <v>#N/A</v>
      </c>
      <c r="I276" s="5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>
        <v>7200</v>
      </c>
      <c r="P276" t="e">
        <v>#N/A</v>
      </c>
      <c r="Q276" t="e">
        <v>#N/A</v>
      </c>
      <c r="R276" t="e">
        <v>#N/A</v>
      </c>
    </row>
    <row r="277" spans="2:18" x14ac:dyDescent="0.25">
      <c r="B277" s="2">
        <v>39833</v>
      </c>
      <c r="C277">
        <v>12895</v>
      </c>
      <c r="D277">
        <v>71067</v>
      </c>
      <c r="E277" t="e">
        <v>#N/A</v>
      </c>
      <c r="F277" t="e">
        <v>#N/A</v>
      </c>
      <c r="G277">
        <v>1207.75</v>
      </c>
      <c r="H277">
        <v>326088</v>
      </c>
      <c r="I277" s="5">
        <v>806</v>
      </c>
      <c r="J277">
        <v>2841680</v>
      </c>
      <c r="K277">
        <v>57.9</v>
      </c>
      <c r="L277" t="e">
        <v>#N/A</v>
      </c>
      <c r="M277">
        <v>14.54</v>
      </c>
      <c r="N277" t="e">
        <v>#N/A</v>
      </c>
      <c r="O277">
        <v>7250</v>
      </c>
      <c r="P277" t="e">
        <v>#N/A</v>
      </c>
      <c r="Q277">
        <v>23.45</v>
      </c>
      <c r="R277" t="e">
        <v>#N/A</v>
      </c>
    </row>
    <row r="278" spans="2:18" x14ac:dyDescent="0.25">
      <c r="B278" s="2">
        <v>39834</v>
      </c>
      <c r="C278">
        <v>12601</v>
      </c>
      <c r="D278">
        <v>79194</v>
      </c>
      <c r="E278" t="e">
        <v>#N/A</v>
      </c>
      <c r="F278" t="e">
        <v>#N/A</v>
      </c>
      <c r="G278">
        <v>1241.75</v>
      </c>
      <c r="H278">
        <v>299364</v>
      </c>
      <c r="I278" s="5">
        <v>836.75</v>
      </c>
      <c r="J278">
        <v>2859490</v>
      </c>
      <c r="K278">
        <v>51.13</v>
      </c>
      <c r="L278">
        <v>3091</v>
      </c>
      <c r="M278">
        <v>15.99</v>
      </c>
      <c r="N278" t="e">
        <v>#N/A</v>
      </c>
      <c r="O278">
        <v>7220</v>
      </c>
      <c r="P278" t="e">
        <v>#N/A</v>
      </c>
      <c r="Q278">
        <v>25.26</v>
      </c>
      <c r="R278" t="e">
        <v>#N/A</v>
      </c>
    </row>
    <row r="279" spans="2:18" x14ac:dyDescent="0.25">
      <c r="B279" s="2">
        <v>39835</v>
      </c>
      <c r="C279">
        <v>12572</v>
      </c>
      <c r="D279">
        <v>84734</v>
      </c>
      <c r="E279" t="e">
        <v>#N/A</v>
      </c>
      <c r="F279" t="e">
        <v>#N/A</v>
      </c>
      <c r="G279">
        <v>1232.5</v>
      </c>
      <c r="H279">
        <v>356738</v>
      </c>
      <c r="I279" s="5">
        <v>825.5</v>
      </c>
      <c r="J279">
        <v>3060637</v>
      </c>
      <c r="K279">
        <v>50.54</v>
      </c>
      <c r="L279">
        <v>846</v>
      </c>
      <c r="M279">
        <v>16.16</v>
      </c>
      <c r="N279" t="e">
        <v>#N/A</v>
      </c>
      <c r="O279">
        <v>7260</v>
      </c>
      <c r="P279" t="e">
        <v>#N/A</v>
      </c>
      <c r="Q279">
        <v>25.94</v>
      </c>
      <c r="R279" t="e">
        <v>#N/A</v>
      </c>
    </row>
    <row r="280" spans="2:18" x14ac:dyDescent="0.25">
      <c r="B280" s="2">
        <v>39836</v>
      </c>
      <c r="C280">
        <v>12464</v>
      </c>
      <c r="D280">
        <v>78504</v>
      </c>
      <c r="E280" t="e">
        <v>#N/A</v>
      </c>
      <c r="F280" t="e">
        <v>#N/A</v>
      </c>
      <c r="G280">
        <v>1224.5</v>
      </c>
      <c r="H280">
        <v>347363</v>
      </c>
      <c r="I280" s="5">
        <v>823.5</v>
      </c>
      <c r="J280">
        <v>2596504</v>
      </c>
      <c r="K280">
        <v>50.16</v>
      </c>
      <c r="L280">
        <v>378</v>
      </c>
      <c r="M280">
        <v>16.32</v>
      </c>
      <c r="N280" t="e">
        <v>#N/A</v>
      </c>
      <c r="O280">
        <v>7220</v>
      </c>
      <c r="P280" t="e">
        <v>#N/A</v>
      </c>
      <c r="Q280">
        <v>26.22</v>
      </c>
      <c r="R280" t="e">
        <v>#N/A</v>
      </c>
    </row>
    <row r="281" spans="2:18" x14ac:dyDescent="0.25">
      <c r="B281" s="2">
        <v>39839</v>
      </c>
      <c r="C281" t="e">
        <v>#N/A</v>
      </c>
      <c r="D281" t="e">
        <v>#N/A</v>
      </c>
      <c r="E281" t="e">
        <v>#N/A</v>
      </c>
      <c r="F281" t="e">
        <v>#N/A</v>
      </c>
      <c r="G281">
        <v>1239.75</v>
      </c>
      <c r="H281">
        <v>300366</v>
      </c>
      <c r="I281" s="5">
        <v>830.75</v>
      </c>
      <c r="J281">
        <v>2254244</v>
      </c>
      <c r="K281">
        <v>47.55</v>
      </c>
      <c r="L281">
        <v>684</v>
      </c>
      <c r="M281">
        <v>16.510000000000002</v>
      </c>
      <c r="N281" t="e">
        <v>#N/A</v>
      </c>
      <c r="O281" t="e">
        <v>#N/A</v>
      </c>
      <c r="P281" t="e">
        <v>#N/A</v>
      </c>
      <c r="Q281">
        <v>26.43</v>
      </c>
      <c r="R281" t="e">
        <v>#N/A</v>
      </c>
    </row>
    <row r="282" spans="2:18" x14ac:dyDescent="0.25">
      <c r="B282" s="2">
        <v>39840</v>
      </c>
      <c r="C282" t="e">
        <v>#N/A</v>
      </c>
      <c r="D282" t="e">
        <v>#N/A</v>
      </c>
      <c r="E282" t="e">
        <v>#N/A</v>
      </c>
      <c r="F282" t="e">
        <v>#N/A</v>
      </c>
      <c r="G282">
        <v>1246</v>
      </c>
      <c r="H282">
        <v>248890</v>
      </c>
      <c r="I282" s="5">
        <v>839.25</v>
      </c>
      <c r="J282">
        <v>1925806</v>
      </c>
      <c r="K282">
        <v>45.16</v>
      </c>
      <c r="L282">
        <v>662</v>
      </c>
      <c r="M282">
        <v>15.58</v>
      </c>
      <c r="N282" t="e">
        <v>#N/A</v>
      </c>
      <c r="O282" t="e">
        <v>#N/A</v>
      </c>
      <c r="P282" t="e">
        <v>#N/A</v>
      </c>
      <c r="Q282">
        <v>25.19</v>
      </c>
      <c r="R282" t="e">
        <v>#N/A</v>
      </c>
    </row>
    <row r="283" spans="2:18" x14ac:dyDescent="0.25">
      <c r="B283" s="2">
        <v>39841</v>
      </c>
      <c r="C283" t="e">
        <v>#N/A</v>
      </c>
      <c r="D283" t="e">
        <v>#N/A</v>
      </c>
      <c r="E283" t="e">
        <v>#N/A</v>
      </c>
      <c r="F283" t="e">
        <v>#N/A</v>
      </c>
      <c r="G283">
        <v>1291.5</v>
      </c>
      <c r="H283">
        <v>320654</v>
      </c>
      <c r="I283" s="5">
        <v>871.5</v>
      </c>
      <c r="J283">
        <v>2305731</v>
      </c>
      <c r="K283">
        <v>42.31</v>
      </c>
      <c r="L283">
        <v>866</v>
      </c>
      <c r="M283">
        <v>16.809999999999999</v>
      </c>
      <c r="N283" t="e">
        <v>#N/A</v>
      </c>
      <c r="O283" t="e">
        <v>#N/A</v>
      </c>
      <c r="P283" t="e">
        <v>#N/A</v>
      </c>
      <c r="Q283">
        <v>26.56</v>
      </c>
      <c r="R283" t="e">
        <v>#N/A</v>
      </c>
    </row>
    <row r="284" spans="2:18" x14ac:dyDescent="0.25">
      <c r="B284" s="2">
        <v>39842</v>
      </c>
      <c r="C284">
        <v>13256</v>
      </c>
      <c r="D284">
        <v>22074</v>
      </c>
      <c r="E284" t="e">
        <v>#N/A</v>
      </c>
      <c r="F284" t="e">
        <v>#N/A</v>
      </c>
      <c r="G284">
        <v>1266.25</v>
      </c>
      <c r="H284">
        <v>268951</v>
      </c>
      <c r="I284" s="5">
        <v>842.75</v>
      </c>
      <c r="J284">
        <v>2044480</v>
      </c>
      <c r="K284">
        <v>43.38</v>
      </c>
      <c r="L284">
        <v>700</v>
      </c>
      <c r="M284">
        <v>18.100000000000001</v>
      </c>
      <c r="N284" t="e">
        <v>#N/A</v>
      </c>
      <c r="O284" t="e">
        <v>#N/A</v>
      </c>
      <c r="P284" t="e">
        <v>#N/A</v>
      </c>
      <c r="Q284">
        <v>28.15</v>
      </c>
      <c r="R284" t="e">
        <v>#N/A</v>
      </c>
    </row>
    <row r="285" spans="2:18" x14ac:dyDescent="0.25">
      <c r="B285" s="2">
        <v>39843</v>
      </c>
      <c r="C285">
        <v>13214</v>
      </c>
      <c r="D285">
        <v>67509</v>
      </c>
      <c r="E285" t="e">
        <v>#N/A</v>
      </c>
      <c r="F285" t="e">
        <v>#N/A</v>
      </c>
      <c r="G285">
        <v>1239.5</v>
      </c>
      <c r="H285">
        <v>298960</v>
      </c>
      <c r="I285" s="5">
        <v>822.5</v>
      </c>
      <c r="J285">
        <v>2467501</v>
      </c>
      <c r="K285">
        <v>44.99</v>
      </c>
      <c r="L285">
        <v>721</v>
      </c>
      <c r="M285">
        <v>18.73</v>
      </c>
      <c r="N285" t="e">
        <v>#N/A</v>
      </c>
      <c r="O285" t="e">
        <v>#N/A</v>
      </c>
      <c r="P285" t="e">
        <v>#N/A</v>
      </c>
      <c r="Q285">
        <v>28.44</v>
      </c>
      <c r="R285" t="e">
        <v>#N/A</v>
      </c>
    </row>
    <row r="286" spans="2:18" x14ac:dyDescent="0.25">
      <c r="B286" s="2">
        <v>39846</v>
      </c>
      <c r="C286">
        <v>12821</v>
      </c>
      <c r="D286">
        <v>68891</v>
      </c>
      <c r="E286" t="e">
        <v>#N/A</v>
      </c>
      <c r="F286" t="e">
        <v>#N/A</v>
      </c>
      <c r="G286">
        <v>1249</v>
      </c>
      <c r="H286">
        <v>289561</v>
      </c>
      <c r="I286" s="5">
        <v>821.25</v>
      </c>
      <c r="J286">
        <v>1971078</v>
      </c>
      <c r="K286">
        <v>45.35</v>
      </c>
      <c r="L286">
        <v>723</v>
      </c>
      <c r="M286">
        <v>17.48</v>
      </c>
      <c r="N286" t="e">
        <v>#N/A</v>
      </c>
      <c r="O286">
        <v>7240</v>
      </c>
      <c r="P286" t="e">
        <v>#N/A</v>
      </c>
      <c r="Q286">
        <v>27.19</v>
      </c>
      <c r="R286" t="e">
        <v>#N/A</v>
      </c>
    </row>
    <row r="287" spans="2:18" x14ac:dyDescent="0.25">
      <c r="B287" s="2">
        <v>39847</v>
      </c>
      <c r="C287">
        <v>12792</v>
      </c>
      <c r="D287">
        <v>69636</v>
      </c>
      <c r="E287" t="e">
        <v>#N/A</v>
      </c>
      <c r="F287" t="e">
        <v>#N/A</v>
      </c>
      <c r="G287">
        <v>1268</v>
      </c>
      <c r="H287">
        <v>305832</v>
      </c>
      <c r="I287" s="5">
        <v>831.5</v>
      </c>
      <c r="J287">
        <v>2093215</v>
      </c>
      <c r="K287">
        <v>43.15</v>
      </c>
      <c r="L287">
        <v>563</v>
      </c>
      <c r="M287">
        <v>18.62</v>
      </c>
      <c r="N287" t="e">
        <v>#N/A</v>
      </c>
      <c r="O287">
        <v>7425</v>
      </c>
      <c r="P287" t="e">
        <v>#N/A</v>
      </c>
      <c r="Q287">
        <v>28.42</v>
      </c>
      <c r="R287" t="e">
        <v>#N/A</v>
      </c>
    </row>
    <row r="288" spans="2:18" x14ac:dyDescent="0.25">
      <c r="B288" s="2">
        <v>39848</v>
      </c>
      <c r="C288">
        <v>13030</v>
      </c>
      <c r="D288">
        <v>58671</v>
      </c>
      <c r="E288" t="e">
        <v>#N/A</v>
      </c>
      <c r="F288" t="e">
        <v>#N/A</v>
      </c>
      <c r="G288">
        <v>1274.25</v>
      </c>
      <c r="H288">
        <v>310950</v>
      </c>
      <c r="I288" s="5">
        <v>829.75</v>
      </c>
      <c r="J288">
        <v>2212942</v>
      </c>
      <c r="K288">
        <v>43.75</v>
      </c>
      <c r="L288">
        <v>625</v>
      </c>
      <c r="M288">
        <v>19.18</v>
      </c>
      <c r="N288" t="e">
        <v>#N/A</v>
      </c>
      <c r="O288">
        <v>7655</v>
      </c>
      <c r="P288" t="e">
        <v>#N/A</v>
      </c>
      <c r="Q288">
        <v>29.14</v>
      </c>
      <c r="R288" t="e">
        <v>#N/A</v>
      </c>
    </row>
    <row r="289" spans="2:18" x14ac:dyDescent="0.25">
      <c r="B289" s="2">
        <v>39849</v>
      </c>
      <c r="C289">
        <v>13173</v>
      </c>
      <c r="D289">
        <v>80962</v>
      </c>
      <c r="E289" t="e">
        <v>#N/A</v>
      </c>
      <c r="F289" t="e">
        <v>#N/A</v>
      </c>
      <c r="G289">
        <v>1294.75</v>
      </c>
      <c r="H289">
        <v>428893</v>
      </c>
      <c r="I289" s="5">
        <v>840.5</v>
      </c>
      <c r="J289">
        <v>2616179</v>
      </c>
      <c r="K289">
        <v>43.25</v>
      </c>
      <c r="L289">
        <v>1073</v>
      </c>
      <c r="M289">
        <v>18.850000000000001</v>
      </c>
      <c r="N289" t="e">
        <v>#N/A</v>
      </c>
      <c r="O289">
        <v>7655</v>
      </c>
      <c r="P289" t="e">
        <v>#N/A</v>
      </c>
      <c r="Q289">
        <v>29</v>
      </c>
      <c r="R289" t="e">
        <v>#N/A</v>
      </c>
    </row>
    <row r="290" spans="2:18" x14ac:dyDescent="0.25">
      <c r="B290" s="2">
        <v>39850</v>
      </c>
      <c r="C290">
        <v>13772</v>
      </c>
      <c r="D290">
        <v>69493</v>
      </c>
      <c r="E290" t="e">
        <v>#N/A</v>
      </c>
      <c r="F290" t="e">
        <v>#N/A</v>
      </c>
      <c r="G290">
        <v>1336</v>
      </c>
      <c r="H290">
        <v>337645</v>
      </c>
      <c r="I290" s="5">
        <v>867.75</v>
      </c>
      <c r="J290">
        <v>2419130</v>
      </c>
      <c r="K290">
        <v>42.6</v>
      </c>
      <c r="L290">
        <v>820</v>
      </c>
      <c r="M290">
        <v>19.45</v>
      </c>
      <c r="N290" t="e">
        <v>#N/A</v>
      </c>
      <c r="O290">
        <v>7945</v>
      </c>
      <c r="P290" t="e">
        <v>#N/A</v>
      </c>
      <c r="Q290">
        <v>29.79</v>
      </c>
      <c r="R290" t="e">
        <v>#N/A</v>
      </c>
    </row>
    <row r="291" spans="2:18" x14ac:dyDescent="0.25">
      <c r="B291" s="2">
        <v>39853</v>
      </c>
      <c r="C291">
        <v>13775</v>
      </c>
      <c r="D291">
        <v>74787</v>
      </c>
      <c r="E291" t="e">
        <v>#N/A</v>
      </c>
      <c r="F291" t="e">
        <v>#N/A</v>
      </c>
      <c r="G291">
        <v>1336</v>
      </c>
      <c r="H291">
        <v>218398</v>
      </c>
      <c r="I291" s="5">
        <v>865</v>
      </c>
      <c r="J291">
        <v>1759790</v>
      </c>
      <c r="K291">
        <v>42.5</v>
      </c>
      <c r="L291">
        <v>1060</v>
      </c>
      <c r="M291">
        <v>19.920000000000002</v>
      </c>
      <c r="N291" t="e">
        <v>#N/A</v>
      </c>
      <c r="O291">
        <v>8080</v>
      </c>
      <c r="P291" t="e">
        <v>#N/A</v>
      </c>
      <c r="Q291">
        <v>30.27</v>
      </c>
      <c r="R291" t="e">
        <v>#N/A</v>
      </c>
    </row>
    <row r="292" spans="2:18" x14ac:dyDescent="0.25">
      <c r="B292" s="2">
        <v>39854</v>
      </c>
      <c r="C292">
        <v>13837</v>
      </c>
      <c r="D292">
        <v>75137</v>
      </c>
      <c r="E292" t="e">
        <v>#N/A</v>
      </c>
      <c r="F292" t="e">
        <v>#N/A</v>
      </c>
      <c r="G292">
        <v>1292.75</v>
      </c>
      <c r="H292">
        <v>423413</v>
      </c>
      <c r="I292" s="5">
        <v>827</v>
      </c>
      <c r="J292">
        <v>3210594</v>
      </c>
      <c r="K292">
        <v>45.6</v>
      </c>
      <c r="L292">
        <v>1362</v>
      </c>
      <c r="M292">
        <v>17.91</v>
      </c>
      <c r="N292" t="e">
        <v>#N/A</v>
      </c>
      <c r="O292">
        <v>8105</v>
      </c>
      <c r="P292" t="e">
        <v>#N/A</v>
      </c>
      <c r="Q292">
        <v>28.47</v>
      </c>
      <c r="R292" t="e">
        <v>#N/A</v>
      </c>
    </row>
    <row r="293" spans="2:18" x14ac:dyDescent="0.25">
      <c r="B293" s="2">
        <v>39855</v>
      </c>
      <c r="C293">
        <v>13540</v>
      </c>
      <c r="D293">
        <v>71221</v>
      </c>
      <c r="E293" t="e">
        <v>#N/A</v>
      </c>
      <c r="F293" t="e">
        <v>#N/A</v>
      </c>
      <c r="G293">
        <v>1284.75</v>
      </c>
      <c r="H293">
        <v>295597</v>
      </c>
      <c r="I293" s="5">
        <v>831.5</v>
      </c>
      <c r="J293">
        <v>2294910</v>
      </c>
      <c r="K293">
        <v>44.6</v>
      </c>
      <c r="L293">
        <v>687</v>
      </c>
      <c r="M293">
        <v>17.649999999999999</v>
      </c>
      <c r="N293" t="e">
        <v>#N/A</v>
      </c>
      <c r="O293">
        <v>8150</v>
      </c>
      <c r="P293" t="e">
        <v>#N/A</v>
      </c>
      <c r="Q293">
        <v>27.62</v>
      </c>
      <c r="R293" t="e">
        <v>#N/A</v>
      </c>
    </row>
    <row r="294" spans="2:18" x14ac:dyDescent="0.25">
      <c r="B294" s="2">
        <v>39856</v>
      </c>
      <c r="C294">
        <v>13128</v>
      </c>
      <c r="D294">
        <v>66676</v>
      </c>
      <c r="E294" t="e">
        <v>#N/A</v>
      </c>
      <c r="F294" t="e">
        <v>#N/A</v>
      </c>
      <c r="G294">
        <v>1305.5</v>
      </c>
      <c r="H294">
        <v>412705</v>
      </c>
      <c r="I294" s="5">
        <v>835.5</v>
      </c>
      <c r="J294">
        <v>3192534</v>
      </c>
      <c r="K294">
        <v>42.55</v>
      </c>
      <c r="L294">
        <v>1930</v>
      </c>
      <c r="M294">
        <v>17.399999999999999</v>
      </c>
      <c r="N294" t="e">
        <v>#N/A</v>
      </c>
      <c r="O294">
        <v>8055</v>
      </c>
      <c r="P294" t="e">
        <v>#N/A</v>
      </c>
      <c r="Q294">
        <v>27.91</v>
      </c>
      <c r="R294" t="e">
        <v>#N/A</v>
      </c>
    </row>
    <row r="295" spans="2:18" x14ac:dyDescent="0.25">
      <c r="B295" s="2">
        <v>39857</v>
      </c>
      <c r="C295">
        <v>13528</v>
      </c>
      <c r="D295">
        <v>66477</v>
      </c>
      <c r="E295" t="e">
        <v>#N/A</v>
      </c>
      <c r="F295" t="e">
        <v>#N/A</v>
      </c>
      <c r="G295">
        <v>1289.5</v>
      </c>
      <c r="H295">
        <v>286592</v>
      </c>
      <c r="I295" s="5">
        <v>820</v>
      </c>
      <c r="J295">
        <v>2032708</v>
      </c>
      <c r="K295">
        <v>43.6</v>
      </c>
      <c r="L295">
        <v>1028</v>
      </c>
      <c r="M295">
        <v>18.64</v>
      </c>
      <c r="N295" t="e">
        <v>#N/A</v>
      </c>
      <c r="O295">
        <v>8325</v>
      </c>
      <c r="P295" t="e">
        <v>#N/A</v>
      </c>
      <c r="Q295">
        <v>28.82</v>
      </c>
      <c r="R295" t="e">
        <v>#N/A</v>
      </c>
    </row>
    <row r="296" spans="2:18" x14ac:dyDescent="0.25">
      <c r="B296" s="2">
        <v>39860</v>
      </c>
      <c r="C296">
        <v>13379</v>
      </c>
      <c r="D296">
        <v>64040</v>
      </c>
      <c r="E296" t="e">
        <v>#N/A</v>
      </c>
      <c r="F296" t="e">
        <v>#N/A</v>
      </c>
      <c r="G296" t="e">
        <v>#N/A</v>
      </c>
      <c r="H296" t="e">
        <v>#N/A</v>
      </c>
      <c r="I296" s="5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>
        <v>8570</v>
      </c>
      <c r="P296" t="e">
        <v>#N/A</v>
      </c>
      <c r="Q296" t="e">
        <v>#N/A</v>
      </c>
      <c r="R296" t="e">
        <v>#N/A</v>
      </c>
    </row>
    <row r="297" spans="2:18" x14ac:dyDescent="0.25">
      <c r="B297" s="2">
        <v>39861</v>
      </c>
      <c r="C297">
        <v>12890</v>
      </c>
      <c r="D297">
        <v>69926</v>
      </c>
      <c r="E297" t="e">
        <v>#N/A</v>
      </c>
      <c r="F297" t="e">
        <v>#N/A</v>
      </c>
      <c r="G297">
        <v>1242.75</v>
      </c>
      <c r="H297">
        <v>383318</v>
      </c>
      <c r="I297" s="5">
        <v>785.5</v>
      </c>
      <c r="J297">
        <v>2998314</v>
      </c>
      <c r="K297">
        <v>48</v>
      </c>
      <c r="L297" t="e">
        <v>#N/A</v>
      </c>
      <c r="M297">
        <v>16.739999999999998</v>
      </c>
      <c r="N297" t="e">
        <v>#N/A</v>
      </c>
      <c r="O297">
        <v>8310</v>
      </c>
      <c r="P297" t="e">
        <v>#N/A</v>
      </c>
      <c r="Q297">
        <v>26.62</v>
      </c>
      <c r="R297" t="e">
        <v>#N/A</v>
      </c>
    </row>
    <row r="298" spans="2:18" x14ac:dyDescent="0.25">
      <c r="B298" s="2">
        <v>39862</v>
      </c>
      <c r="C298">
        <v>12959</v>
      </c>
      <c r="D298">
        <v>71262</v>
      </c>
      <c r="E298" t="e">
        <v>#N/A</v>
      </c>
      <c r="F298" t="e">
        <v>#N/A</v>
      </c>
      <c r="G298">
        <v>1240.25</v>
      </c>
      <c r="H298">
        <v>355522</v>
      </c>
      <c r="I298" s="5">
        <v>779.5</v>
      </c>
      <c r="J298">
        <v>2732760</v>
      </c>
      <c r="K298">
        <v>44.85</v>
      </c>
      <c r="L298">
        <v>597</v>
      </c>
      <c r="M298">
        <v>17.829999999999998</v>
      </c>
      <c r="N298" t="e">
        <v>#N/A</v>
      </c>
      <c r="O298">
        <v>7875</v>
      </c>
      <c r="P298" t="e">
        <v>#N/A</v>
      </c>
      <c r="Q298">
        <v>27.28</v>
      </c>
      <c r="R298" t="e">
        <v>#N/A</v>
      </c>
    </row>
    <row r="299" spans="2:18" x14ac:dyDescent="0.25">
      <c r="B299" s="2">
        <v>39863</v>
      </c>
      <c r="C299">
        <v>13004</v>
      </c>
      <c r="D299">
        <v>63989</v>
      </c>
      <c r="E299" t="e">
        <v>#N/A</v>
      </c>
      <c r="F299" t="e">
        <v>#N/A</v>
      </c>
      <c r="G299">
        <v>1230.75</v>
      </c>
      <c r="H299">
        <v>339233</v>
      </c>
      <c r="I299" s="5">
        <v>779.5</v>
      </c>
      <c r="J299">
        <v>2407562</v>
      </c>
      <c r="K299">
        <v>44.55</v>
      </c>
      <c r="L299">
        <v>372</v>
      </c>
      <c r="M299">
        <v>18.809999999999999</v>
      </c>
      <c r="N299" t="e">
        <v>#N/A</v>
      </c>
      <c r="O299">
        <v>7890</v>
      </c>
      <c r="P299" t="e">
        <v>#N/A</v>
      </c>
      <c r="Q299">
        <v>28.57</v>
      </c>
      <c r="R299" t="e">
        <v>#N/A</v>
      </c>
    </row>
    <row r="300" spans="2:18" x14ac:dyDescent="0.25">
      <c r="B300" s="2">
        <v>39864</v>
      </c>
      <c r="C300">
        <v>12648</v>
      </c>
      <c r="D300">
        <v>70753</v>
      </c>
      <c r="E300" t="e">
        <v>#N/A</v>
      </c>
      <c r="F300" t="e">
        <v>#N/A</v>
      </c>
      <c r="G300">
        <v>1232</v>
      </c>
      <c r="H300">
        <v>442366</v>
      </c>
      <c r="I300" s="5">
        <v>769.5</v>
      </c>
      <c r="J300">
        <v>3142066</v>
      </c>
      <c r="K300">
        <v>46.7</v>
      </c>
      <c r="L300">
        <v>1170</v>
      </c>
      <c r="M300">
        <v>17.98</v>
      </c>
      <c r="N300" t="e">
        <v>#N/A</v>
      </c>
      <c r="O300">
        <v>7985</v>
      </c>
      <c r="P300" t="e">
        <v>#N/A</v>
      </c>
      <c r="Q300">
        <v>27.72</v>
      </c>
      <c r="R300" t="e">
        <v>#N/A</v>
      </c>
    </row>
    <row r="301" spans="2:18" x14ac:dyDescent="0.25">
      <c r="B301" s="2">
        <v>39867</v>
      </c>
      <c r="C301">
        <v>13229</v>
      </c>
      <c r="D301">
        <v>95894</v>
      </c>
      <c r="E301" t="e">
        <v>#N/A</v>
      </c>
      <c r="F301" t="e">
        <v>#N/A</v>
      </c>
      <c r="G301">
        <v>1196</v>
      </c>
      <c r="H301">
        <v>377881</v>
      </c>
      <c r="I301" s="5">
        <v>745</v>
      </c>
      <c r="J301">
        <v>2743651</v>
      </c>
      <c r="K301">
        <v>49.05</v>
      </c>
      <c r="L301">
        <v>673</v>
      </c>
      <c r="M301">
        <v>18.329999999999998</v>
      </c>
      <c r="N301" t="e">
        <v>#N/A</v>
      </c>
      <c r="O301">
        <v>8175</v>
      </c>
      <c r="P301" t="e">
        <v>#N/A</v>
      </c>
      <c r="Q301">
        <v>27.77</v>
      </c>
      <c r="R301" t="e">
        <v>#N/A</v>
      </c>
    </row>
    <row r="302" spans="2:18" x14ac:dyDescent="0.25">
      <c r="B302" s="2">
        <v>39868</v>
      </c>
      <c r="C302">
        <v>12800</v>
      </c>
      <c r="D302">
        <v>108955</v>
      </c>
      <c r="E302" t="e">
        <v>#N/A</v>
      </c>
      <c r="F302" t="e">
        <v>#N/A</v>
      </c>
      <c r="G302">
        <v>1223.75</v>
      </c>
      <c r="H302">
        <v>390287</v>
      </c>
      <c r="I302" s="5">
        <v>768.75</v>
      </c>
      <c r="J302">
        <v>2750323</v>
      </c>
      <c r="K302">
        <v>44.5</v>
      </c>
      <c r="L302">
        <v>1363</v>
      </c>
      <c r="M302">
        <v>18.82</v>
      </c>
      <c r="N302" t="e">
        <v>#N/A</v>
      </c>
      <c r="O302">
        <v>7740</v>
      </c>
      <c r="P302" t="e">
        <v>#N/A</v>
      </c>
      <c r="Q302">
        <v>27.99</v>
      </c>
      <c r="R302" t="e">
        <v>#N/A</v>
      </c>
    </row>
    <row r="303" spans="2:18" x14ac:dyDescent="0.25">
      <c r="B303" s="2">
        <v>39869</v>
      </c>
      <c r="C303">
        <v>12940</v>
      </c>
      <c r="D303">
        <v>94026</v>
      </c>
      <c r="E303" t="e">
        <v>#N/A</v>
      </c>
      <c r="F303" t="e">
        <v>#N/A</v>
      </c>
      <c r="G303">
        <v>1214.25</v>
      </c>
      <c r="H303">
        <v>419637</v>
      </c>
      <c r="I303" s="5">
        <v>761.5</v>
      </c>
      <c r="J303">
        <v>3198201</v>
      </c>
      <c r="K303">
        <v>43.45</v>
      </c>
      <c r="L303">
        <v>779</v>
      </c>
      <c r="M303">
        <v>20.16</v>
      </c>
      <c r="N303" t="e">
        <v>#N/A</v>
      </c>
      <c r="O303">
        <v>7805</v>
      </c>
      <c r="P303" t="e">
        <v>#N/A</v>
      </c>
      <c r="Q303">
        <v>29.45</v>
      </c>
      <c r="R303" t="e">
        <v>#N/A</v>
      </c>
    </row>
    <row r="304" spans="2:18" x14ac:dyDescent="0.25">
      <c r="B304" s="2">
        <v>39870</v>
      </c>
      <c r="C304">
        <v>12862</v>
      </c>
      <c r="D304">
        <v>12975</v>
      </c>
      <c r="E304" t="e">
        <v>#N/A</v>
      </c>
      <c r="F304" t="e">
        <v>#N/A</v>
      </c>
      <c r="G304">
        <v>1192.5</v>
      </c>
      <c r="H304">
        <v>364112</v>
      </c>
      <c r="I304" s="5">
        <v>752</v>
      </c>
      <c r="J304">
        <v>2499376</v>
      </c>
      <c r="K304">
        <v>44</v>
      </c>
      <c r="L304">
        <v>597</v>
      </c>
      <c r="M304">
        <v>20.72</v>
      </c>
      <c r="N304" t="e">
        <v>#N/A</v>
      </c>
      <c r="O304">
        <v>7515</v>
      </c>
      <c r="P304" t="e">
        <v>#N/A</v>
      </c>
      <c r="Q304">
        <v>29.78</v>
      </c>
      <c r="R304" t="e">
        <v>#N/A</v>
      </c>
    </row>
    <row r="305" spans="2:18" x14ac:dyDescent="0.25">
      <c r="B305" s="2">
        <v>39871</v>
      </c>
      <c r="C305">
        <v>12698</v>
      </c>
      <c r="D305">
        <v>67088</v>
      </c>
      <c r="E305" t="e">
        <v>#N/A</v>
      </c>
      <c r="F305" t="e">
        <v>#N/A</v>
      </c>
      <c r="G305">
        <v>1177.25</v>
      </c>
      <c r="H305">
        <v>401798</v>
      </c>
      <c r="I305" s="5">
        <v>734.25</v>
      </c>
      <c r="J305">
        <v>3023734</v>
      </c>
      <c r="K305">
        <v>44.45</v>
      </c>
      <c r="L305">
        <v>729</v>
      </c>
      <c r="M305">
        <v>20.2</v>
      </c>
      <c r="N305" t="e">
        <v>#N/A</v>
      </c>
      <c r="O305">
        <v>7450</v>
      </c>
      <c r="P305" t="e">
        <v>#N/A</v>
      </c>
      <c r="Q305">
        <v>30.41</v>
      </c>
      <c r="R305" t="e">
        <v>#N/A</v>
      </c>
    </row>
    <row r="306" spans="2:18" x14ac:dyDescent="0.25">
      <c r="B306" s="2">
        <v>39874</v>
      </c>
      <c r="C306">
        <v>12093</v>
      </c>
      <c r="D306">
        <v>81378</v>
      </c>
      <c r="E306" t="e">
        <v>#N/A</v>
      </c>
      <c r="F306" t="e">
        <v>#N/A</v>
      </c>
      <c r="G306">
        <v>1146.25</v>
      </c>
      <c r="H306">
        <v>398697</v>
      </c>
      <c r="I306" s="5">
        <v>705.5</v>
      </c>
      <c r="J306">
        <v>2886199</v>
      </c>
      <c r="K306">
        <v>47.85</v>
      </c>
      <c r="L306">
        <v>1243</v>
      </c>
      <c r="M306">
        <v>18.600000000000001</v>
      </c>
      <c r="N306" t="e">
        <v>#N/A</v>
      </c>
      <c r="O306">
        <v>7455</v>
      </c>
      <c r="P306" t="e">
        <v>#N/A</v>
      </c>
      <c r="Q306">
        <v>29.19</v>
      </c>
      <c r="R306" t="e">
        <v>#N/A</v>
      </c>
    </row>
    <row r="307" spans="2:18" x14ac:dyDescent="0.25">
      <c r="B307" s="2">
        <v>39875</v>
      </c>
      <c r="C307">
        <v>11921</v>
      </c>
      <c r="D307">
        <v>77833</v>
      </c>
      <c r="E307" t="e">
        <v>#N/A</v>
      </c>
      <c r="F307" t="e">
        <v>#N/A</v>
      </c>
      <c r="G307">
        <v>1132.25</v>
      </c>
      <c r="H307">
        <v>367263</v>
      </c>
      <c r="I307" s="5">
        <v>689.5</v>
      </c>
      <c r="J307">
        <v>3131092</v>
      </c>
      <c r="K307">
        <v>48.45</v>
      </c>
      <c r="L307">
        <v>884</v>
      </c>
      <c r="M307">
        <v>18.93</v>
      </c>
      <c r="N307" t="e">
        <v>#N/A</v>
      </c>
      <c r="O307">
        <v>7320</v>
      </c>
      <c r="P307" t="e">
        <v>#N/A</v>
      </c>
      <c r="Q307">
        <v>29.38</v>
      </c>
      <c r="R307" t="e">
        <v>#N/A</v>
      </c>
    </row>
    <row r="308" spans="2:18" x14ac:dyDescent="0.25">
      <c r="B308" s="2">
        <v>39876</v>
      </c>
      <c r="C308">
        <v>12248</v>
      </c>
      <c r="D308">
        <v>63710</v>
      </c>
      <c r="E308" t="e">
        <v>#N/A</v>
      </c>
      <c r="F308" t="e">
        <v>#N/A</v>
      </c>
      <c r="G308">
        <v>1161.25</v>
      </c>
      <c r="H308">
        <v>426573</v>
      </c>
      <c r="I308" s="5">
        <v>708.5</v>
      </c>
      <c r="J308">
        <v>3168491</v>
      </c>
      <c r="K308">
        <v>44.75</v>
      </c>
      <c r="L308">
        <v>1212</v>
      </c>
      <c r="M308">
        <v>19.690000000000001</v>
      </c>
      <c r="N308" t="e">
        <v>#N/A</v>
      </c>
      <c r="O308">
        <v>7830</v>
      </c>
      <c r="P308" t="e">
        <v>#N/A</v>
      </c>
      <c r="Q308">
        <v>30.11</v>
      </c>
      <c r="R308" t="e">
        <v>#N/A</v>
      </c>
    </row>
    <row r="309" spans="2:18" x14ac:dyDescent="0.25">
      <c r="B309" s="2">
        <v>39877</v>
      </c>
      <c r="C309">
        <v>12050</v>
      </c>
      <c r="D309">
        <v>68136</v>
      </c>
      <c r="E309" t="e">
        <v>#N/A</v>
      </c>
      <c r="F309" t="e">
        <v>#N/A</v>
      </c>
      <c r="G309">
        <v>1143.25</v>
      </c>
      <c r="H309">
        <v>426158</v>
      </c>
      <c r="I309" s="5">
        <v>686</v>
      </c>
      <c r="J309">
        <v>3338389</v>
      </c>
      <c r="K309">
        <v>47.35</v>
      </c>
      <c r="L309">
        <v>1235</v>
      </c>
      <c r="M309">
        <v>18.07</v>
      </c>
      <c r="N309" t="e">
        <v>#N/A</v>
      </c>
      <c r="O309">
        <v>7930</v>
      </c>
      <c r="P309" t="e">
        <v>#N/A</v>
      </c>
      <c r="Q309">
        <v>28.19</v>
      </c>
      <c r="R309" t="e">
        <v>#N/A</v>
      </c>
    </row>
    <row r="310" spans="2:18" x14ac:dyDescent="0.25">
      <c r="B310" s="2">
        <v>39878</v>
      </c>
      <c r="C310">
        <v>11844</v>
      </c>
      <c r="D310">
        <v>58894</v>
      </c>
      <c r="E310" t="e">
        <v>#N/A</v>
      </c>
      <c r="F310" t="e">
        <v>#N/A</v>
      </c>
      <c r="G310">
        <v>1136.75</v>
      </c>
      <c r="H310">
        <v>455925</v>
      </c>
      <c r="I310" s="5">
        <v>687.75</v>
      </c>
      <c r="J310">
        <v>3329849</v>
      </c>
      <c r="K310">
        <v>46.65</v>
      </c>
      <c r="L310">
        <v>1047</v>
      </c>
      <c r="M310">
        <v>18.39</v>
      </c>
      <c r="N310" t="e">
        <v>#N/A</v>
      </c>
      <c r="O310">
        <v>7880</v>
      </c>
      <c r="P310" t="e">
        <v>#N/A</v>
      </c>
      <c r="Q310">
        <v>28.28</v>
      </c>
      <c r="R310" t="e">
        <v>#N/A</v>
      </c>
    </row>
    <row r="311" spans="2:18" x14ac:dyDescent="0.25">
      <c r="B311" s="2">
        <v>39881</v>
      </c>
      <c r="C311">
        <v>11392</v>
      </c>
      <c r="D311">
        <v>63633</v>
      </c>
      <c r="E311" t="e">
        <v>#N/A</v>
      </c>
      <c r="F311" t="e">
        <v>#N/A</v>
      </c>
      <c r="G311">
        <v>1107.25</v>
      </c>
      <c r="H311">
        <v>421893</v>
      </c>
      <c r="I311" s="5">
        <v>676</v>
      </c>
      <c r="J311">
        <v>2721975</v>
      </c>
      <c r="K311">
        <v>47.05</v>
      </c>
      <c r="L311">
        <v>747</v>
      </c>
      <c r="M311">
        <v>18.91</v>
      </c>
      <c r="N311" t="e">
        <v>#N/A</v>
      </c>
      <c r="O311">
        <v>7625</v>
      </c>
      <c r="P311" t="e">
        <v>#N/A</v>
      </c>
      <c r="Q311">
        <v>28.86</v>
      </c>
      <c r="R311" t="e">
        <v>#N/A</v>
      </c>
    </row>
    <row r="312" spans="2:18" x14ac:dyDescent="0.25">
      <c r="B312" s="2">
        <v>39882</v>
      </c>
      <c r="C312">
        <v>11600</v>
      </c>
      <c r="D312">
        <v>57122</v>
      </c>
      <c r="E312" t="e">
        <v>#N/A</v>
      </c>
      <c r="F312" t="e">
        <v>#N/A</v>
      </c>
      <c r="G312">
        <v>1166.25</v>
      </c>
      <c r="H312">
        <v>418341</v>
      </c>
      <c r="I312" s="5">
        <v>716</v>
      </c>
      <c r="J312">
        <v>3286136</v>
      </c>
      <c r="K312">
        <v>43.15</v>
      </c>
      <c r="L312">
        <v>1094</v>
      </c>
      <c r="M312">
        <v>19.84</v>
      </c>
      <c r="N312" t="e">
        <v>#N/A</v>
      </c>
      <c r="O312">
        <v>7760</v>
      </c>
      <c r="P312" t="e">
        <v>#N/A</v>
      </c>
      <c r="Q312">
        <v>29.82</v>
      </c>
      <c r="R312" t="e">
        <v>#N/A</v>
      </c>
    </row>
    <row r="313" spans="2:18" x14ac:dyDescent="0.25">
      <c r="B313" s="2">
        <v>39883</v>
      </c>
      <c r="C313">
        <v>11933</v>
      </c>
      <c r="D313">
        <v>67560</v>
      </c>
      <c r="E313" t="e">
        <v>#N/A</v>
      </c>
      <c r="F313" t="e">
        <v>#N/A</v>
      </c>
      <c r="G313">
        <v>1185.25</v>
      </c>
      <c r="H313">
        <v>420617</v>
      </c>
      <c r="I313" s="5">
        <v>720.5</v>
      </c>
      <c r="J313">
        <v>3205708</v>
      </c>
      <c r="K313">
        <v>42.65</v>
      </c>
      <c r="L313">
        <v>669</v>
      </c>
      <c r="M313">
        <v>19.510000000000002</v>
      </c>
      <c r="N313" t="e">
        <v>#N/A</v>
      </c>
      <c r="O313">
        <v>7685</v>
      </c>
      <c r="P313" t="e">
        <v>#N/A</v>
      </c>
      <c r="Q313">
        <v>29.16</v>
      </c>
      <c r="R313" t="e">
        <v>#N/A</v>
      </c>
    </row>
    <row r="314" spans="2:18" x14ac:dyDescent="0.25">
      <c r="B314" s="2">
        <v>39884</v>
      </c>
      <c r="C314">
        <v>11967</v>
      </c>
      <c r="D314">
        <v>49394</v>
      </c>
      <c r="E314" t="e">
        <v>#N/A</v>
      </c>
      <c r="F314" t="e">
        <v>#N/A</v>
      </c>
      <c r="G314">
        <v>1224.75</v>
      </c>
      <c r="H314">
        <v>224268</v>
      </c>
      <c r="I314" s="5">
        <v>751.5</v>
      </c>
      <c r="J314">
        <v>1983342</v>
      </c>
      <c r="K314">
        <v>41.1</v>
      </c>
      <c r="L314">
        <v>754</v>
      </c>
      <c r="M314">
        <v>19.13</v>
      </c>
      <c r="N314" t="e">
        <v>#N/A</v>
      </c>
      <c r="O314">
        <v>7670</v>
      </c>
      <c r="P314" t="e">
        <v>#N/A</v>
      </c>
      <c r="Q314">
        <v>28.92</v>
      </c>
      <c r="R314" t="e">
        <v>#N/A</v>
      </c>
    </row>
    <row r="315" spans="2:18" x14ac:dyDescent="0.25">
      <c r="B315" s="2">
        <v>39885</v>
      </c>
      <c r="C315">
        <v>12598</v>
      </c>
      <c r="D315">
        <v>63241</v>
      </c>
      <c r="E315" t="e">
        <v>#N/A</v>
      </c>
      <c r="F315" t="e">
        <v>#N/A</v>
      </c>
      <c r="G315">
        <v>1229.75</v>
      </c>
      <c r="H315">
        <v>109382</v>
      </c>
      <c r="I315" s="5">
        <v>757.75</v>
      </c>
      <c r="J315">
        <v>1081065</v>
      </c>
      <c r="K315">
        <v>42.1</v>
      </c>
      <c r="L315">
        <v>923</v>
      </c>
      <c r="M315">
        <v>18.72</v>
      </c>
      <c r="N315" t="e">
        <v>#N/A</v>
      </c>
      <c r="O315">
        <v>7665</v>
      </c>
      <c r="P315" t="e">
        <v>#N/A</v>
      </c>
      <c r="Q315">
        <v>28.85</v>
      </c>
      <c r="R315" t="e">
        <v>#N/A</v>
      </c>
    </row>
    <row r="316" spans="2:18" x14ac:dyDescent="0.25">
      <c r="B316" s="2">
        <v>39888</v>
      </c>
      <c r="C316">
        <v>12883</v>
      </c>
      <c r="D316">
        <v>66313</v>
      </c>
      <c r="E316" t="e">
        <v>#N/A</v>
      </c>
      <c r="F316" t="e">
        <v>#N/A</v>
      </c>
      <c r="G316">
        <v>1214</v>
      </c>
      <c r="H316">
        <v>386080</v>
      </c>
      <c r="I316" s="5">
        <v>757.25</v>
      </c>
      <c r="J316">
        <v>827057</v>
      </c>
      <c r="K316">
        <v>43</v>
      </c>
      <c r="L316">
        <v>1660</v>
      </c>
      <c r="M316">
        <v>19.13</v>
      </c>
      <c r="N316" t="e">
        <v>#N/A</v>
      </c>
      <c r="O316">
        <v>7805</v>
      </c>
      <c r="P316" t="e">
        <v>#N/A</v>
      </c>
      <c r="Q316">
        <v>29.51</v>
      </c>
      <c r="R316" t="e">
        <v>#N/A</v>
      </c>
    </row>
    <row r="317" spans="2:18" x14ac:dyDescent="0.25">
      <c r="B317" s="2">
        <v>39889</v>
      </c>
      <c r="C317">
        <v>12824</v>
      </c>
      <c r="D317">
        <v>77260</v>
      </c>
      <c r="E317" t="e">
        <v>#N/A</v>
      </c>
      <c r="F317" t="e">
        <v>#N/A</v>
      </c>
      <c r="G317">
        <v>1252</v>
      </c>
      <c r="H317">
        <v>387148</v>
      </c>
      <c r="I317" s="5">
        <v>778.75</v>
      </c>
      <c r="J317">
        <v>700058</v>
      </c>
      <c r="K317">
        <v>40.049999999999997</v>
      </c>
      <c r="L317" t="e">
        <v>#N/A</v>
      </c>
      <c r="M317">
        <v>19.73</v>
      </c>
      <c r="N317" t="e">
        <v>#N/A</v>
      </c>
      <c r="O317">
        <v>8035</v>
      </c>
      <c r="P317" t="e">
        <v>#N/A</v>
      </c>
      <c r="Q317">
        <v>30.03</v>
      </c>
      <c r="R317" t="e">
        <v>#N/A</v>
      </c>
    </row>
    <row r="318" spans="2:18" x14ac:dyDescent="0.25">
      <c r="B318" s="2">
        <v>39890</v>
      </c>
      <c r="C318">
        <v>13113</v>
      </c>
      <c r="D318">
        <v>65441</v>
      </c>
      <c r="E318" t="e">
        <v>#N/A</v>
      </c>
      <c r="F318" t="e">
        <v>#N/A</v>
      </c>
      <c r="G318">
        <v>1274.5</v>
      </c>
      <c r="H318">
        <v>405034</v>
      </c>
      <c r="I318" s="5">
        <v>795.5</v>
      </c>
      <c r="J318">
        <v>561493</v>
      </c>
      <c r="K318">
        <v>40.950000000000003</v>
      </c>
      <c r="L318">
        <v>998</v>
      </c>
      <c r="M318">
        <v>15.15</v>
      </c>
      <c r="N318" t="e">
        <v>#N/A</v>
      </c>
      <c r="O318">
        <v>8015</v>
      </c>
      <c r="P318" t="e">
        <v>#N/A</v>
      </c>
      <c r="Q318">
        <v>25.33</v>
      </c>
      <c r="R318" t="e">
        <v>#N/A</v>
      </c>
    </row>
    <row r="319" spans="2:18" x14ac:dyDescent="0.25">
      <c r="B319" s="2">
        <v>39891</v>
      </c>
      <c r="C319">
        <v>13003</v>
      </c>
      <c r="D319">
        <v>69336</v>
      </c>
      <c r="E319" t="e">
        <v>#N/A</v>
      </c>
      <c r="F319" t="e">
        <v>#N/A</v>
      </c>
      <c r="G319">
        <v>1265.25</v>
      </c>
      <c r="H319">
        <v>327571</v>
      </c>
      <c r="I319" s="5">
        <v>784.25</v>
      </c>
      <c r="J319">
        <v>380780</v>
      </c>
      <c r="K319">
        <v>43.7</v>
      </c>
      <c r="L319">
        <v>728</v>
      </c>
      <c r="M319">
        <v>16.36</v>
      </c>
      <c r="N319" t="e">
        <v>#N/A</v>
      </c>
      <c r="O319">
        <v>8165</v>
      </c>
      <c r="P319" t="e">
        <v>#N/A</v>
      </c>
      <c r="Q319">
        <v>25.97</v>
      </c>
      <c r="R319" t="e">
        <v>#N/A</v>
      </c>
    </row>
    <row r="320" spans="2:18" x14ac:dyDescent="0.25">
      <c r="B320" s="2">
        <v>39892</v>
      </c>
      <c r="C320">
        <v>12880</v>
      </c>
      <c r="D320">
        <v>56488</v>
      </c>
      <c r="E320" t="e">
        <v>#N/A</v>
      </c>
      <c r="F320" t="e">
        <v>#N/A</v>
      </c>
      <c r="G320">
        <v>1249.75</v>
      </c>
      <c r="H320">
        <v>331995</v>
      </c>
      <c r="I320" s="5">
        <v>789.4</v>
      </c>
      <c r="J320">
        <v>36840</v>
      </c>
      <c r="K320">
        <v>47.05</v>
      </c>
      <c r="L320">
        <v>1186</v>
      </c>
      <c r="M320">
        <v>16.38</v>
      </c>
      <c r="N320" t="e">
        <v>#N/A</v>
      </c>
      <c r="O320">
        <v>8100</v>
      </c>
      <c r="P320" t="e">
        <v>#N/A</v>
      </c>
      <c r="Q320">
        <v>26.25</v>
      </c>
      <c r="R320" t="e">
        <v>#N/A</v>
      </c>
    </row>
    <row r="321" spans="2:18" x14ac:dyDescent="0.25">
      <c r="B321" s="2">
        <v>39895</v>
      </c>
      <c r="C321">
        <v>13390</v>
      </c>
      <c r="D321">
        <v>76362</v>
      </c>
      <c r="E321" t="e">
        <v>#N/A</v>
      </c>
      <c r="F321" t="e">
        <v>#N/A</v>
      </c>
      <c r="G321">
        <v>1313.75</v>
      </c>
      <c r="H321">
        <v>371424</v>
      </c>
      <c r="I321" s="5">
        <v>817.25</v>
      </c>
      <c r="J321">
        <v>2915781</v>
      </c>
      <c r="K321">
        <v>43.35</v>
      </c>
      <c r="L321">
        <v>1050</v>
      </c>
      <c r="M321">
        <v>16.809999999999999</v>
      </c>
      <c r="N321" t="e">
        <v>#N/A</v>
      </c>
      <c r="O321">
        <v>8295</v>
      </c>
      <c r="P321" t="e">
        <v>#N/A</v>
      </c>
      <c r="Q321">
        <v>26.6</v>
      </c>
      <c r="R321" t="e">
        <v>#N/A</v>
      </c>
    </row>
    <row r="322" spans="2:18" x14ac:dyDescent="0.25">
      <c r="B322" s="2">
        <v>39896</v>
      </c>
      <c r="C322">
        <v>13812</v>
      </c>
      <c r="D322">
        <v>81401</v>
      </c>
      <c r="E322" t="e">
        <v>#N/A</v>
      </c>
      <c r="F322" t="e">
        <v>#N/A</v>
      </c>
      <c r="G322">
        <v>1298</v>
      </c>
      <c r="H322">
        <v>272775</v>
      </c>
      <c r="I322" s="5">
        <v>803.5</v>
      </c>
      <c r="J322">
        <v>2433671</v>
      </c>
      <c r="K322">
        <v>44</v>
      </c>
      <c r="L322">
        <v>490</v>
      </c>
      <c r="M322">
        <v>16.93</v>
      </c>
      <c r="N322" t="e">
        <v>#N/A</v>
      </c>
      <c r="O322">
        <v>8345</v>
      </c>
      <c r="P322" t="e">
        <v>#N/A</v>
      </c>
      <c r="Q322">
        <v>26.54</v>
      </c>
      <c r="R322" t="e">
        <v>#N/A</v>
      </c>
    </row>
    <row r="323" spans="2:18" x14ac:dyDescent="0.25">
      <c r="B323" s="2">
        <v>39897</v>
      </c>
      <c r="C323">
        <v>13680</v>
      </c>
      <c r="D323">
        <v>87385</v>
      </c>
      <c r="E323" t="e">
        <v>#N/A</v>
      </c>
      <c r="F323" t="e">
        <v>#N/A</v>
      </c>
      <c r="G323">
        <v>1295.25</v>
      </c>
      <c r="H323">
        <v>402757</v>
      </c>
      <c r="I323" s="5">
        <v>808.25</v>
      </c>
      <c r="J323">
        <v>3118269</v>
      </c>
      <c r="K323">
        <v>42.75</v>
      </c>
      <c r="L323">
        <v>682</v>
      </c>
      <c r="M323">
        <v>18.05</v>
      </c>
      <c r="N323" t="e">
        <v>#N/A</v>
      </c>
      <c r="O323">
        <v>8195</v>
      </c>
      <c r="P323" t="e">
        <v>#N/A</v>
      </c>
      <c r="Q323">
        <v>27.72</v>
      </c>
      <c r="R323" t="e">
        <v>#N/A</v>
      </c>
    </row>
    <row r="324" spans="2:18" x14ac:dyDescent="0.25">
      <c r="B324" s="2">
        <v>39898</v>
      </c>
      <c r="C324">
        <v>14070</v>
      </c>
      <c r="D324">
        <v>111312</v>
      </c>
      <c r="E324" t="e">
        <v>#N/A</v>
      </c>
      <c r="F324" t="e">
        <v>#N/A</v>
      </c>
      <c r="G324">
        <v>1334.75</v>
      </c>
      <c r="H324">
        <v>386569</v>
      </c>
      <c r="I324" s="5">
        <v>827.25</v>
      </c>
      <c r="J324">
        <v>2733189</v>
      </c>
      <c r="K324">
        <v>41.45</v>
      </c>
      <c r="L324">
        <v>777</v>
      </c>
      <c r="M324">
        <v>17.829999999999998</v>
      </c>
      <c r="N324" t="e">
        <v>#N/A</v>
      </c>
      <c r="O324">
        <v>8480</v>
      </c>
      <c r="P324" t="e">
        <v>#N/A</v>
      </c>
      <c r="Q324">
        <v>27.33</v>
      </c>
      <c r="R324" t="e">
        <v>#N/A</v>
      </c>
    </row>
    <row r="325" spans="2:18" x14ac:dyDescent="0.25">
      <c r="B325" s="2">
        <v>39899</v>
      </c>
      <c r="C325">
        <v>14051</v>
      </c>
      <c r="D325">
        <v>80428</v>
      </c>
      <c r="E325" t="e">
        <v>#N/A</v>
      </c>
      <c r="F325" t="e">
        <v>#N/A</v>
      </c>
      <c r="G325">
        <v>1317.75</v>
      </c>
      <c r="H325">
        <v>274212</v>
      </c>
      <c r="I325" s="5">
        <v>816</v>
      </c>
      <c r="J325">
        <v>2210455</v>
      </c>
      <c r="K325">
        <v>42.95</v>
      </c>
      <c r="L325">
        <v>421</v>
      </c>
      <c r="M325">
        <v>17.989999999999998</v>
      </c>
      <c r="N325" t="e">
        <v>#N/A</v>
      </c>
      <c r="O325">
        <v>8530</v>
      </c>
      <c r="P325" t="e">
        <v>#N/A</v>
      </c>
      <c r="Q325">
        <v>27.61</v>
      </c>
      <c r="R325" t="e">
        <v>#N/A</v>
      </c>
    </row>
    <row r="326" spans="2:18" x14ac:dyDescent="0.25">
      <c r="B326" s="2">
        <v>39902</v>
      </c>
      <c r="C326">
        <v>13698</v>
      </c>
      <c r="D326">
        <v>15285</v>
      </c>
      <c r="E326" t="e">
        <v>#N/A</v>
      </c>
      <c r="F326" t="e">
        <v>#N/A</v>
      </c>
      <c r="G326">
        <v>1284.5</v>
      </c>
      <c r="H326">
        <v>307717</v>
      </c>
      <c r="I326" s="5">
        <v>784.25</v>
      </c>
      <c r="J326">
        <v>2261920</v>
      </c>
      <c r="K326">
        <v>46.35</v>
      </c>
      <c r="L326">
        <v>1296</v>
      </c>
      <c r="M326">
        <v>17.27</v>
      </c>
      <c r="N326" t="e">
        <v>#N/A</v>
      </c>
      <c r="O326">
        <v>8485</v>
      </c>
      <c r="P326" t="e">
        <v>#N/A</v>
      </c>
      <c r="Q326">
        <v>27.14</v>
      </c>
      <c r="R326" t="e">
        <v>#N/A</v>
      </c>
    </row>
    <row r="327" spans="2:18" x14ac:dyDescent="0.25">
      <c r="B327" s="2">
        <v>39903</v>
      </c>
      <c r="C327">
        <v>13556</v>
      </c>
      <c r="D327">
        <v>73608</v>
      </c>
      <c r="E327" t="e">
        <v>#N/A</v>
      </c>
      <c r="F327" t="e">
        <v>#N/A</v>
      </c>
      <c r="G327">
        <v>1299.25</v>
      </c>
      <c r="H327">
        <v>311992</v>
      </c>
      <c r="I327" s="5">
        <v>794.75</v>
      </c>
      <c r="J327">
        <v>2688645</v>
      </c>
      <c r="K327">
        <v>45.05</v>
      </c>
      <c r="L327">
        <v>786</v>
      </c>
      <c r="M327">
        <v>16.75</v>
      </c>
      <c r="N327" t="e">
        <v>#N/A</v>
      </c>
      <c r="O327">
        <v>8545</v>
      </c>
      <c r="P327" t="e">
        <v>#N/A</v>
      </c>
      <c r="Q327">
        <v>26.85</v>
      </c>
      <c r="R327" t="e">
        <v>#N/A</v>
      </c>
    </row>
    <row r="328" spans="2:18" x14ac:dyDescent="0.25">
      <c r="B328" s="2">
        <v>39904</v>
      </c>
      <c r="C328">
        <v>13450</v>
      </c>
      <c r="D328">
        <v>79300</v>
      </c>
      <c r="E328" t="e">
        <v>#N/A</v>
      </c>
      <c r="F328" t="e">
        <v>#N/A</v>
      </c>
      <c r="G328">
        <v>1312.75</v>
      </c>
      <c r="H328">
        <v>330213</v>
      </c>
      <c r="I328" s="5">
        <v>809.25</v>
      </c>
      <c r="J328">
        <v>2614278</v>
      </c>
      <c r="K328">
        <v>43.65</v>
      </c>
      <c r="L328">
        <v>937</v>
      </c>
      <c r="M328">
        <v>16.52</v>
      </c>
      <c r="N328" t="e">
        <v>#N/A</v>
      </c>
      <c r="O328">
        <v>8650</v>
      </c>
      <c r="P328" t="e">
        <v>#N/A</v>
      </c>
      <c r="Q328">
        <v>26.58</v>
      </c>
      <c r="R328" t="e">
        <v>#N/A</v>
      </c>
    </row>
    <row r="329" spans="2:18" x14ac:dyDescent="0.25">
      <c r="B329" s="2">
        <v>39905</v>
      </c>
      <c r="C329">
        <v>14557</v>
      </c>
      <c r="D329">
        <v>98323</v>
      </c>
      <c r="E329" t="e">
        <v>#N/A</v>
      </c>
      <c r="F329" t="e">
        <v>#N/A</v>
      </c>
      <c r="G329">
        <v>1363.25</v>
      </c>
      <c r="H329">
        <v>429146</v>
      </c>
      <c r="I329" s="5">
        <v>835.5</v>
      </c>
      <c r="J329">
        <v>2984901</v>
      </c>
      <c r="K329">
        <v>42.95</v>
      </c>
      <c r="L329">
        <v>810</v>
      </c>
      <c r="M329">
        <v>17.399999999999999</v>
      </c>
      <c r="N329" t="e">
        <v>#N/A</v>
      </c>
      <c r="O329">
        <v>8795</v>
      </c>
      <c r="P329" t="e">
        <v>#N/A</v>
      </c>
      <c r="Q329">
        <v>27.52</v>
      </c>
      <c r="R329" t="e">
        <v>#N/A</v>
      </c>
    </row>
    <row r="330" spans="2:18" x14ac:dyDescent="0.25">
      <c r="B330" s="2">
        <v>39906</v>
      </c>
      <c r="C330">
        <v>14520</v>
      </c>
      <c r="D330">
        <v>89711</v>
      </c>
      <c r="E330" t="e">
        <v>#N/A</v>
      </c>
      <c r="F330" t="e">
        <v>#N/A</v>
      </c>
      <c r="G330">
        <v>1378</v>
      </c>
      <c r="H330">
        <v>275816</v>
      </c>
      <c r="I330" s="5">
        <v>840.5</v>
      </c>
      <c r="J330">
        <v>2171655</v>
      </c>
      <c r="K330">
        <v>41.7</v>
      </c>
      <c r="L330">
        <v>592</v>
      </c>
      <c r="M330">
        <v>18.850000000000001</v>
      </c>
      <c r="N330" t="e">
        <v>#N/A</v>
      </c>
      <c r="O330">
        <v>8860</v>
      </c>
      <c r="P330" t="e">
        <v>#N/A</v>
      </c>
      <c r="Q330">
        <v>29.07</v>
      </c>
      <c r="R330" t="e">
        <v>#N/A</v>
      </c>
    </row>
    <row r="331" spans="2:18" x14ac:dyDescent="0.25">
      <c r="B331" s="2">
        <v>39909</v>
      </c>
      <c r="C331">
        <v>15030</v>
      </c>
      <c r="D331">
        <v>85221</v>
      </c>
      <c r="E331" t="e">
        <v>#N/A</v>
      </c>
      <c r="F331" t="e">
        <v>#N/A</v>
      </c>
      <c r="G331">
        <v>1373.75</v>
      </c>
      <c r="H331">
        <v>253879</v>
      </c>
      <c r="I331" s="5">
        <v>830.5</v>
      </c>
      <c r="J331">
        <v>1996010</v>
      </c>
      <c r="K331">
        <v>41.95</v>
      </c>
      <c r="L331">
        <v>713</v>
      </c>
      <c r="M331">
        <v>18.989999999999998</v>
      </c>
      <c r="N331" t="e">
        <v>#N/A</v>
      </c>
      <c r="O331" t="e">
        <v>#N/A</v>
      </c>
      <c r="P331" t="e">
        <v>#N/A</v>
      </c>
      <c r="Q331">
        <v>29.39</v>
      </c>
      <c r="R331" t="e">
        <v>#N/A</v>
      </c>
    </row>
    <row r="332" spans="2:18" x14ac:dyDescent="0.25">
      <c r="B332" s="2">
        <v>39910</v>
      </c>
      <c r="C332">
        <v>14762</v>
      </c>
      <c r="D332">
        <v>69596</v>
      </c>
      <c r="E332" t="e">
        <v>#N/A</v>
      </c>
      <c r="F332" t="e">
        <v>#N/A</v>
      </c>
      <c r="G332">
        <v>1342.5</v>
      </c>
      <c r="H332">
        <v>308263</v>
      </c>
      <c r="I332" s="5">
        <v>814</v>
      </c>
      <c r="J332">
        <v>2101777</v>
      </c>
      <c r="K332">
        <v>41.65</v>
      </c>
      <c r="L332">
        <v>607</v>
      </c>
      <c r="M332">
        <v>18.61</v>
      </c>
      <c r="N332" t="e">
        <v>#N/A</v>
      </c>
      <c r="O332">
        <v>8855</v>
      </c>
      <c r="P332" t="e">
        <v>#N/A</v>
      </c>
      <c r="Q332">
        <v>29.09</v>
      </c>
      <c r="R332" t="e">
        <v>#N/A</v>
      </c>
    </row>
    <row r="333" spans="2:18" x14ac:dyDescent="0.25">
      <c r="B333" s="2">
        <v>39911</v>
      </c>
      <c r="C333">
        <v>14407</v>
      </c>
      <c r="D333">
        <v>79621</v>
      </c>
      <c r="E333" t="e">
        <v>#N/A</v>
      </c>
      <c r="F333" t="e">
        <v>#N/A</v>
      </c>
      <c r="G333">
        <v>1360.25</v>
      </c>
      <c r="H333">
        <v>273572</v>
      </c>
      <c r="I333" s="5">
        <v>822.5</v>
      </c>
      <c r="J333">
        <v>2088351</v>
      </c>
      <c r="K333">
        <v>40.6</v>
      </c>
      <c r="L333">
        <v>978</v>
      </c>
      <c r="M333">
        <v>18.28</v>
      </c>
      <c r="N333" t="e">
        <v>#N/A</v>
      </c>
      <c r="O333">
        <v>8495</v>
      </c>
      <c r="P333" t="e">
        <v>#N/A</v>
      </c>
      <c r="Q333">
        <v>28.47</v>
      </c>
      <c r="R333" t="e">
        <v>#N/A</v>
      </c>
    </row>
    <row r="334" spans="2:18" x14ac:dyDescent="0.25">
      <c r="B334" s="2">
        <v>39912</v>
      </c>
      <c r="C334">
        <v>14763</v>
      </c>
      <c r="D334">
        <v>62632</v>
      </c>
      <c r="E334" t="e">
        <v>#N/A</v>
      </c>
      <c r="F334" t="e">
        <v>#N/A</v>
      </c>
      <c r="G334">
        <v>1397.75</v>
      </c>
      <c r="H334">
        <v>268598</v>
      </c>
      <c r="I334" s="5">
        <v>852.5</v>
      </c>
      <c r="J334">
        <v>2081575</v>
      </c>
      <c r="K334">
        <v>38.299999999999997</v>
      </c>
      <c r="L334">
        <v>880</v>
      </c>
      <c r="M334">
        <v>18.86</v>
      </c>
      <c r="N334" t="e">
        <v>#N/A</v>
      </c>
      <c r="O334">
        <v>8640</v>
      </c>
      <c r="P334" t="e">
        <v>#N/A</v>
      </c>
      <c r="Q334">
        <v>29.26</v>
      </c>
      <c r="R334" t="e">
        <v>#N/A</v>
      </c>
    </row>
    <row r="335" spans="2:18" x14ac:dyDescent="0.25">
      <c r="B335" s="2">
        <v>39913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s="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>
        <v>8850</v>
      </c>
      <c r="P335" t="e">
        <v>#N/A</v>
      </c>
      <c r="Q335" t="e">
        <v>#N/A</v>
      </c>
      <c r="R335" t="e">
        <v>#N/A</v>
      </c>
    </row>
    <row r="336" spans="2:18" x14ac:dyDescent="0.25">
      <c r="B336" s="2">
        <v>39916</v>
      </c>
      <c r="C336" t="e">
        <v>#N/A</v>
      </c>
      <c r="D336" t="e">
        <v>#N/A</v>
      </c>
      <c r="E336" t="e">
        <v>#N/A</v>
      </c>
      <c r="F336" t="e">
        <v>#N/A</v>
      </c>
      <c r="G336">
        <v>1393.75</v>
      </c>
      <c r="H336">
        <v>193379</v>
      </c>
      <c r="I336" s="5">
        <v>854</v>
      </c>
      <c r="J336">
        <v>1635670</v>
      </c>
      <c r="K336">
        <v>37.049999999999997</v>
      </c>
      <c r="L336">
        <v>1494</v>
      </c>
      <c r="M336">
        <v>17.91</v>
      </c>
      <c r="N336" t="e">
        <v>#N/A</v>
      </c>
      <c r="O336">
        <v>9055</v>
      </c>
      <c r="P336" t="e">
        <v>#N/A</v>
      </c>
      <c r="Q336">
        <v>28.45</v>
      </c>
      <c r="R336" t="e">
        <v>#N/A</v>
      </c>
    </row>
    <row r="337" spans="2:18" x14ac:dyDescent="0.25">
      <c r="B337" s="2">
        <v>39917</v>
      </c>
      <c r="C337">
        <v>15485</v>
      </c>
      <c r="D337">
        <v>75107</v>
      </c>
      <c r="E337" t="e">
        <v>#N/A</v>
      </c>
      <c r="F337" t="e">
        <v>#N/A</v>
      </c>
      <c r="G337">
        <v>1385.75</v>
      </c>
      <c r="H337">
        <v>282602</v>
      </c>
      <c r="I337" s="5">
        <v>840.25</v>
      </c>
      <c r="J337">
        <v>2351211</v>
      </c>
      <c r="K337">
        <v>37.85</v>
      </c>
      <c r="L337" t="e">
        <v>#N/A</v>
      </c>
      <c r="M337">
        <v>17.170000000000002</v>
      </c>
      <c r="N337" t="e">
        <v>#N/A</v>
      </c>
      <c r="O337">
        <v>9090</v>
      </c>
      <c r="P337" t="e">
        <v>#N/A</v>
      </c>
      <c r="Q337">
        <v>27.86</v>
      </c>
      <c r="R337" t="e">
        <v>#N/A</v>
      </c>
    </row>
    <row r="338" spans="2:18" x14ac:dyDescent="0.25">
      <c r="B338" s="2">
        <v>39918</v>
      </c>
      <c r="C338">
        <v>15682</v>
      </c>
      <c r="D338">
        <v>77533</v>
      </c>
      <c r="E338" t="e">
        <v>#N/A</v>
      </c>
      <c r="F338" t="e">
        <v>#N/A</v>
      </c>
      <c r="G338">
        <v>1378.75</v>
      </c>
      <c r="H338">
        <v>315134</v>
      </c>
      <c r="I338" s="5">
        <v>848.5</v>
      </c>
      <c r="J338">
        <v>2175733</v>
      </c>
      <c r="K338">
        <v>38.799999999999997</v>
      </c>
      <c r="L338">
        <v>1031</v>
      </c>
      <c r="M338">
        <v>16.95</v>
      </c>
      <c r="N338" t="e">
        <v>#N/A</v>
      </c>
      <c r="O338">
        <v>9055</v>
      </c>
      <c r="P338" t="e">
        <v>#N/A</v>
      </c>
      <c r="Q338">
        <v>27.59</v>
      </c>
      <c r="R338" t="e">
        <v>#N/A</v>
      </c>
    </row>
    <row r="339" spans="2:18" x14ac:dyDescent="0.25">
      <c r="B339" s="2">
        <v>39919</v>
      </c>
      <c r="C339">
        <v>15534</v>
      </c>
      <c r="D339">
        <v>91291</v>
      </c>
      <c r="E339" t="e">
        <v>#N/A</v>
      </c>
      <c r="F339" t="e">
        <v>#N/A</v>
      </c>
      <c r="G339">
        <v>1413.75</v>
      </c>
      <c r="H339">
        <v>357821</v>
      </c>
      <c r="I339" s="5">
        <v>861.5</v>
      </c>
      <c r="J339">
        <v>2587100</v>
      </c>
      <c r="K339">
        <v>37.35</v>
      </c>
      <c r="L339">
        <v>965</v>
      </c>
      <c r="M339">
        <v>17.66</v>
      </c>
      <c r="N339" t="e">
        <v>#N/A</v>
      </c>
      <c r="O339">
        <v>9050</v>
      </c>
      <c r="P339" t="e">
        <v>#N/A</v>
      </c>
      <c r="Q339">
        <v>28.3</v>
      </c>
      <c r="R339" t="e">
        <v>#N/A</v>
      </c>
    </row>
    <row r="340" spans="2:18" x14ac:dyDescent="0.25">
      <c r="B340" s="2">
        <v>39920</v>
      </c>
      <c r="C340">
        <v>15687</v>
      </c>
      <c r="D340">
        <v>78734</v>
      </c>
      <c r="E340" t="e">
        <v>#N/A</v>
      </c>
      <c r="F340" t="e">
        <v>#N/A</v>
      </c>
      <c r="G340">
        <v>1413.75</v>
      </c>
      <c r="H340">
        <v>247517</v>
      </c>
      <c r="I340" s="5">
        <v>866.75</v>
      </c>
      <c r="J340">
        <v>1873990</v>
      </c>
      <c r="K340">
        <v>36.6</v>
      </c>
      <c r="L340">
        <v>1154</v>
      </c>
      <c r="M340">
        <v>18.78</v>
      </c>
      <c r="N340" t="e">
        <v>#N/A</v>
      </c>
      <c r="O340">
        <v>8955</v>
      </c>
      <c r="P340" t="e">
        <v>#N/A</v>
      </c>
      <c r="Q340">
        <v>29.3</v>
      </c>
      <c r="R340" t="e">
        <v>#N/A</v>
      </c>
    </row>
    <row r="341" spans="2:18" x14ac:dyDescent="0.25">
      <c r="B341" s="2">
        <v>39923</v>
      </c>
      <c r="C341">
        <v>15684</v>
      </c>
      <c r="D341">
        <v>82457</v>
      </c>
      <c r="E341" t="e">
        <v>#N/A</v>
      </c>
      <c r="F341" t="e">
        <v>#N/A</v>
      </c>
      <c r="G341">
        <v>1375.25</v>
      </c>
      <c r="H341">
        <v>280756</v>
      </c>
      <c r="I341" s="5">
        <v>833</v>
      </c>
      <c r="J341">
        <v>2217804</v>
      </c>
      <c r="K341">
        <v>39.5</v>
      </c>
      <c r="L341">
        <v>1446</v>
      </c>
      <c r="M341">
        <v>17.95</v>
      </c>
      <c r="N341" t="e">
        <v>#N/A</v>
      </c>
      <c r="O341">
        <v>9125</v>
      </c>
      <c r="P341" t="e">
        <v>#N/A</v>
      </c>
      <c r="Q341">
        <v>28.43</v>
      </c>
      <c r="R341" t="e">
        <v>#N/A</v>
      </c>
    </row>
    <row r="342" spans="2:18" x14ac:dyDescent="0.25">
      <c r="B342" s="2">
        <v>39924</v>
      </c>
      <c r="C342">
        <v>15237</v>
      </c>
      <c r="D342">
        <v>85846</v>
      </c>
      <c r="E342" t="e">
        <v>#N/A</v>
      </c>
      <c r="F342" t="e">
        <v>#N/A</v>
      </c>
      <c r="G342">
        <v>1389.75</v>
      </c>
      <c r="H342">
        <v>321736</v>
      </c>
      <c r="I342" s="5">
        <v>847.75</v>
      </c>
      <c r="J342">
        <v>2691106</v>
      </c>
      <c r="K342">
        <v>37.9</v>
      </c>
      <c r="L342">
        <v>762</v>
      </c>
      <c r="M342">
        <v>18.579999999999998</v>
      </c>
      <c r="N342" t="e">
        <v>#N/A</v>
      </c>
      <c r="O342">
        <v>8985</v>
      </c>
      <c r="P342" t="e">
        <v>#N/A</v>
      </c>
      <c r="Q342">
        <v>29.02</v>
      </c>
      <c r="R342" t="e">
        <v>#N/A</v>
      </c>
    </row>
    <row r="343" spans="2:18" x14ac:dyDescent="0.25">
      <c r="B343" s="2">
        <v>39925</v>
      </c>
      <c r="C343">
        <v>14860</v>
      </c>
      <c r="D343">
        <v>90191</v>
      </c>
      <c r="E343" t="e">
        <v>#N/A</v>
      </c>
      <c r="F343" t="e">
        <v>#N/A</v>
      </c>
      <c r="G343">
        <v>1385.25</v>
      </c>
      <c r="H343">
        <v>376040</v>
      </c>
      <c r="I343" s="5">
        <v>837</v>
      </c>
      <c r="J343">
        <v>2933883</v>
      </c>
      <c r="K343">
        <v>38.450000000000003</v>
      </c>
      <c r="L343">
        <v>1024</v>
      </c>
      <c r="M343">
        <v>19.11</v>
      </c>
      <c r="N343" t="e">
        <v>#N/A</v>
      </c>
      <c r="O343">
        <v>8730</v>
      </c>
      <c r="P343" t="e">
        <v>#N/A</v>
      </c>
      <c r="Q343">
        <v>29.64</v>
      </c>
      <c r="R343" t="e">
        <v>#N/A</v>
      </c>
    </row>
    <row r="344" spans="2:18" x14ac:dyDescent="0.25">
      <c r="B344" s="2">
        <v>39926</v>
      </c>
      <c r="C344">
        <v>15224</v>
      </c>
      <c r="D344">
        <v>81599</v>
      </c>
      <c r="E344" t="e">
        <v>#N/A</v>
      </c>
      <c r="F344" t="e">
        <v>#N/A</v>
      </c>
      <c r="G344">
        <v>1403.75</v>
      </c>
      <c r="H344">
        <v>363322</v>
      </c>
      <c r="I344" s="5">
        <v>848.75</v>
      </c>
      <c r="J344">
        <v>2489552</v>
      </c>
      <c r="K344">
        <v>37.799999999999997</v>
      </c>
      <c r="L344">
        <v>599</v>
      </c>
      <c r="M344">
        <v>18.88</v>
      </c>
      <c r="N344" t="e">
        <v>#N/A</v>
      </c>
      <c r="O344">
        <v>8735</v>
      </c>
      <c r="P344" t="e">
        <v>#N/A</v>
      </c>
      <c r="Q344">
        <v>29.27</v>
      </c>
      <c r="R344" t="e">
        <v>#N/A</v>
      </c>
    </row>
    <row r="345" spans="2:18" x14ac:dyDescent="0.25">
      <c r="B345" s="2">
        <v>39927</v>
      </c>
      <c r="C345">
        <v>15380</v>
      </c>
      <c r="D345">
        <v>82856</v>
      </c>
      <c r="E345" t="e">
        <v>#N/A</v>
      </c>
      <c r="F345" t="e">
        <v>#N/A</v>
      </c>
      <c r="G345">
        <v>1436.75</v>
      </c>
      <c r="H345">
        <v>318441</v>
      </c>
      <c r="I345" s="5">
        <v>866.5</v>
      </c>
      <c r="J345">
        <v>2407351</v>
      </c>
      <c r="K345">
        <v>37.799999999999997</v>
      </c>
      <c r="L345">
        <v>1046</v>
      </c>
      <c r="M345">
        <v>19.399999999999999</v>
      </c>
      <c r="N345" t="e">
        <v>#N/A</v>
      </c>
      <c r="O345">
        <v>8665</v>
      </c>
      <c r="P345" t="e">
        <v>#N/A</v>
      </c>
      <c r="Q345">
        <v>29.96</v>
      </c>
      <c r="R345" t="e">
        <v>#N/A</v>
      </c>
    </row>
    <row r="346" spans="2:18" x14ac:dyDescent="0.25">
      <c r="B346" s="2">
        <v>39930</v>
      </c>
      <c r="C346">
        <v>14994</v>
      </c>
      <c r="D346">
        <v>114403</v>
      </c>
      <c r="E346" t="e">
        <v>#N/A</v>
      </c>
      <c r="F346" t="e">
        <v>#N/A</v>
      </c>
      <c r="G346">
        <v>1435</v>
      </c>
      <c r="H346">
        <v>283010</v>
      </c>
      <c r="I346" s="5">
        <v>856.75</v>
      </c>
      <c r="J346">
        <v>2460914</v>
      </c>
      <c r="K346">
        <v>38.75</v>
      </c>
      <c r="L346">
        <v>371</v>
      </c>
      <c r="M346">
        <v>18.47</v>
      </c>
      <c r="N346" t="e">
        <v>#N/A</v>
      </c>
      <c r="O346">
        <v>8515</v>
      </c>
      <c r="P346" t="e">
        <v>#N/A</v>
      </c>
      <c r="Q346">
        <v>29.21</v>
      </c>
      <c r="R346" t="e">
        <v>#N/A</v>
      </c>
    </row>
    <row r="347" spans="2:18" x14ac:dyDescent="0.25">
      <c r="B347" s="2">
        <v>39931</v>
      </c>
      <c r="C347">
        <v>14602</v>
      </c>
      <c r="D347">
        <v>109034</v>
      </c>
      <c r="E347" t="e">
        <v>#N/A</v>
      </c>
      <c r="F347" t="e">
        <v>#N/A</v>
      </c>
      <c r="G347">
        <v>1422.25</v>
      </c>
      <c r="H347">
        <v>263519</v>
      </c>
      <c r="I347" s="5">
        <v>851.75</v>
      </c>
      <c r="J347">
        <v>2224466</v>
      </c>
      <c r="K347">
        <v>38.200000000000003</v>
      </c>
      <c r="L347">
        <v>675</v>
      </c>
      <c r="M347">
        <v>19.27</v>
      </c>
      <c r="N347" t="e">
        <v>#N/A</v>
      </c>
      <c r="O347">
        <v>8525</v>
      </c>
      <c r="P347" t="e">
        <v>#N/A</v>
      </c>
      <c r="Q347">
        <v>30.02</v>
      </c>
      <c r="R347" t="e">
        <v>#N/A</v>
      </c>
    </row>
    <row r="348" spans="2:18" x14ac:dyDescent="0.25">
      <c r="B348" s="2">
        <v>39932</v>
      </c>
      <c r="C348">
        <v>14863</v>
      </c>
      <c r="D348">
        <v>19105</v>
      </c>
      <c r="E348" t="e">
        <v>#N/A</v>
      </c>
      <c r="F348" t="e">
        <v>#N/A</v>
      </c>
      <c r="G348">
        <v>1439.5</v>
      </c>
      <c r="H348">
        <v>289106</v>
      </c>
      <c r="I348" s="5">
        <v>869</v>
      </c>
      <c r="J348">
        <v>2418138</v>
      </c>
      <c r="K348">
        <v>36.450000000000003</v>
      </c>
      <c r="L348">
        <v>761</v>
      </c>
      <c r="M348">
        <v>20.190000000000001</v>
      </c>
      <c r="N348" t="e">
        <v>#N/A</v>
      </c>
      <c r="O348">
        <v>8875</v>
      </c>
      <c r="P348" t="e">
        <v>#N/A</v>
      </c>
      <c r="Q348">
        <v>30.96</v>
      </c>
      <c r="R348" t="e">
        <v>#N/A</v>
      </c>
    </row>
    <row r="349" spans="2:18" x14ac:dyDescent="0.25">
      <c r="B349" s="2">
        <v>39933</v>
      </c>
      <c r="C349">
        <v>15387</v>
      </c>
      <c r="D349">
        <v>83696</v>
      </c>
      <c r="E349" t="e">
        <v>#N/A</v>
      </c>
      <c r="F349" t="e">
        <v>#N/A</v>
      </c>
      <c r="G349">
        <v>1455.25</v>
      </c>
      <c r="H349">
        <v>349743</v>
      </c>
      <c r="I349" s="5">
        <v>870</v>
      </c>
      <c r="J349">
        <v>2712027</v>
      </c>
      <c r="K349">
        <v>36.950000000000003</v>
      </c>
      <c r="L349">
        <v>727</v>
      </c>
      <c r="M349">
        <v>20.170000000000002</v>
      </c>
      <c r="N349" t="e">
        <v>#N/A</v>
      </c>
      <c r="O349">
        <v>8865</v>
      </c>
      <c r="P349" t="e">
        <v>#N/A</v>
      </c>
      <c r="Q349">
        <v>31.24</v>
      </c>
      <c r="R349" t="e">
        <v>#N/A</v>
      </c>
    </row>
    <row r="350" spans="2:18" x14ac:dyDescent="0.25">
      <c r="B350" s="2">
        <v>39934</v>
      </c>
      <c r="C350" t="e">
        <v>#N/A</v>
      </c>
      <c r="D350" t="e">
        <v>#N/A</v>
      </c>
      <c r="E350" t="e">
        <v>#N/A</v>
      </c>
      <c r="F350" t="e">
        <v>#N/A</v>
      </c>
      <c r="G350">
        <v>1460.25</v>
      </c>
      <c r="H350">
        <v>231095</v>
      </c>
      <c r="I350" s="5">
        <v>876</v>
      </c>
      <c r="J350">
        <v>1802797</v>
      </c>
      <c r="K350">
        <v>36.35</v>
      </c>
      <c r="L350">
        <v>793</v>
      </c>
      <c r="M350">
        <v>20.309999999999999</v>
      </c>
      <c r="N350" t="e">
        <v>#N/A</v>
      </c>
      <c r="O350" t="e">
        <v>#N/A</v>
      </c>
      <c r="P350" t="e">
        <v>#N/A</v>
      </c>
      <c r="Q350">
        <v>31.74</v>
      </c>
      <c r="R350" t="e">
        <v>#N/A</v>
      </c>
    </row>
    <row r="351" spans="2:18" x14ac:dyDescent="0.25">
      <c r="B351" s="2">
        <v>39937</v>
      </c>
      <c r="C351">
        <v>16227</v>
      </c>
      <c r="D351">
        <v>81507</v>
      </c>
      <c r="E351" t="e">
        <v>#N/A</v>
      </c>
      <c r="F351" t="e">
        <v>#N/A</v>
      </c>
      <c r="G351">
        <v>1484.25</v>
      </c>
      <c r="H351">
        <v>271837</v>
      </c>
      <c r="I351" s="5">
        <v>902.75</v>
      </c>
      <c r="J351">
        <v>2171103</v>
      </c>
      <c r="K351">
        <v>34.799999999999997</v>
      </c>
      <c r="L351">
        <v>782</v>
      </c>
      <c r="M351">
        <v>20.309999999999999</v>
      </c>
      <c r="N351" t="e">
        <v>#N/A</v>
      </c>
      <c r="O351">
        <v>9150</v>
      </c>
      <c r="P351" t="e">
        <v>#N/A</v>
      </c>
      <c r="Q351">
        <v>31.57</v>
      </c>
      <c r="R351" t="e">
        <v>#N/A</v>
      </c>
    </row>
    <row r="352" spans="2:18" x14ac:dyDescent="0.25">
      <c r="B352" s="2">
        <v>39938</v>
      </c>
      <c r="C352">
        <v>16328</v>
      </c>
      <c r="D352">
        <v>81509</v>
      </c>
      <c r="E352" t="e">
        <v>#N/A</v>
      </c>
      <c r="F352" t="e">
        <v>#N/A</v>
      </c>
      <c r="G352">
        <v>1489</v>
      </c>
      <c r="H352">
        <v>252848</v>
      </c>
      <c r="I352" s="5">
        <v>903.5</v>
      </c>
      <c r="J352">
        <v>1997855</v>
      </c>
      <c r="K352">
        <v>34.6</v>
      </c>
      <c r="L352">
        <v>1052</v>
      </c>
      <c r="M352">
        <v>20.440000000000001</v>
      </c>
      <c r="N352" t="e">
        <v>#N/A</v>
      </c>
      <c r="O352">
        <v>9175</v>
      </c>
      <c r="P352" t="e">
        <v>#N/A</v>
      </c>
      <c r="Q352">
        <v>31.57</v>
      </c>
      <c r="R352" t="e">
        <v>#N/A</v>
      </c>
    </row>
    <row r="353" spans="2:18" x14ac:dyDescent="0.25">
      <c r="B353" s="2">
        <v>39939</v>
      </c>
      <c r="C353">
        <v>16635</v>
      </c>
      <c r="D353">
        <v>90315</v>
      </c>
      <c r="E353" t="e">
        <v>#N/A</v>
      </c>
      <c r="F353" t="e">
        <v>#N/A</v>
      </c>
      <c r="G353">
        <v>1491.5</v>
      </c>
      <c r="H353">
        <v>396535</v>
      </c>
      <c r="I353" s="5">
        <v>917.25</v>
      </c>
      <c r="J353">
        <v>2650152</v>
      </c>
      <c r="K353">
        <v>33.049999999999997</v>
      </c>
      <c r="L353">
        <v>1383</v>
      </c>
      <c r="M353">
        <v>20.41</v>
      </c>
      <c r="N353" t="e">
        <v>#N/A</v>
      </c>
      <c r="O353">
        <v>9265</v>
      </c>
      <c r="P353" t="e">
        <v>#N/A</v>
      </c>
      <c r="Q353">
        <v>31.52</v>
      </c>
      <c r="R353" t="e">
        <v>#N/A</v>
      </c>
    </row>
    <row r="354" spans="2:18" x14ac:dyDescent="0.25">
      <c r="B354" s="2">
        <v>39940</v>
      </c>
      <c r="C354">
        <v>17155</v>
      </c>
      <c r="D354">
        <v>92194</v>
      </c>
      <c r="E354" t="e">
        <v>#N/A</v>
      </c>
      <c r="F354" t="e">
        <v>#N/A</v>
      </c>
      <c r="G354">
        <v>1456.25</v>
      </c>
      <c r="H354">
        <v>392552</v>
      </c>
      <c r="I354" s="5">
        <v>907</v>
      </c>
      <c r="J354">
        <v>2743570</v>
      </c>
      <c r="K354">
        <v>33.700000000000003</v>
      </c>
      <c r="L354">
        <v>1065</v>
      </c>
      <c r="M354">
        <v>21.46</v>
      </c>
      <c r="N354" t="e">
        <v>#N/A</v>
      </c>
      <c r="O354">
        <v>9310</v>
      </c>
      <c r="P354" t="e">
        <v>#N/A</v>
      </c>
      <c r="Q354">
        <v>32.950000000000003</v>
      </c>
      <c r="R354" t="e">
        <v>#N/A</v>
      </c>
    </row>
    <row r="355" spans="2:18" x14ac:dyDescent="0.25">
      <c r="B355" s="2">
        <v>39941</v>
      </c>
      <c r="C355">
        <v>17175</v>
      </c>
      <c r="D355">
        <v>84717</v>
      </c>
      <c r="E355" t="e">
        <v>#N/A</v>
      </c>
      <c r="F355" t="e">
        <v>#N/A</v>
      </c>
      <c r="G355">
        <v>1451.25</v>
      </c>
      <c r="H355">
        <v>377894</v>
      </c>
      <c r="I355" s="5">
        <v>924.75</v>
      </c>
      <c r="J355">
        <v>2641858</v>
      </c>
      <c r="K355">
        <v>32.200000000000003</v>
      </c>
      <c r="L355">
        <v>1124</v>
      </c>
      <c r="M355">
        <v>21.45</v>
      </c>
      <c r="N355" t="e">
        <v>#N/A</v>
      </c>
      <c r="O355">
        <v>9465</v>
      </c>
      <c r="P355" t="e">
        <v>#N/A</v>
      </c>
      <c r="Q355">
        <v>32.93</v>
      </c>
      <c r="R355" t="e">
        <v>#N/A</v>
      </c>
    </row>
    <row r="356" spans="2:18" x14ac:dyDescent="0.25">
      <c r="B356" s="2">
        <v>39944</v>
      </c>
      <c r="C356">
        <v>16810</v>
      </c>
      <c r="D356">
        <v>102393</v>
      </c>
      <c r="E356" t="e">
        <v>#N/A</v>
      </c>
      <c r="F356" t="e">
        <v>#N/A</v>
      </c>
      <c r="G356">
        <v>1458.5</v>
      </c>
      <c r="H356">
        <v>331434</v>
      </c>
      <c r="I356" s="5">
        <v>909</v>
      </c>
      <c r="J356">
        <v>2061930</v>
      </c>
      <c r="K356">
        <v>32.450000000000003</v>
      </c>
      <c r="L356">
        <v>1001</v>
      </c>
      <c r="M356">
        <v>20.28</v>
      </c>
      <c r="N356" t="e">
        <v>#N/A</v>
      </c>
      <c r="O356">
        <v>9360</v>
      </c>
      <c r="P356" t="e">
        <v>#N/A</v>
      </c>
      <c r="Q356">
        <v>31.8</v>
      </c>
      <c r="R356" t="e">
        <v>#N/A</v>
      </c>
    </row>
    <row r="357" spans="2:18" x14ac:dyDescent="0.25">
      <c r="B357" s="2">
        <v>39945</v>
      </c>
      <c r="C357">
        <v>17188</v>
      </c>
      <c r="D357">
        <v>100498</v>
      </c>
      <c r="E357" t="e">
        <v>#N/A</v>
      </c>
      <c r="F357" t="e">
        <v>#N/A</v>
      </c>
      <c r="G357">
        <v>1446.75</v>
      </c>
      <c r="H357">
        <v>366820</v>
      </c>
      <c r="I357" s="5">
        <v>906.75</v>
      </c>
      <c r="J357">
        <v>2530397</v>
      </c>
      <c r="K357">
        <v>31.95</v>
      </c>
      <c r="L357">
        <v>631</v>
      </c>
      <c r="M357">
        <v>20.13</v>
      </c>
      <c r="N357" t="e">
        <v>#N/A</v>
      </c>
      <c r="O357">
        <v>9530</v>
      </c>
      <c r="P357" t="e">
        <v>#N/A</v>
      </c>
      <c r="Q357">
        <v>31.75</v>
      </c>
      <c r="R357" t="e">
        <v>#N/A</v>
      </c>
    </row>
    <row r="358" spans="2:18" x14ac:dyDescent="0.25">
      <c r="B358" s="2">
        <v>39946</v>
      </c>
      <c r="C358">
        <v>16930</v>
      </c>
      <c r="D358">
        <v>86127</v>
      </c>
      <c r="E358" t="e">
        <v>#N/A</v>
      </c>
      <c r="F358" t="e">
        <v>#N/A</v>
      </c>
      <c r="G358">
        <v>1406</v>
      </c>
      <c r="H358">
        <v>365972</v>
      </c>
      <c r="I358" s="5">
        <v>885.25</v>
      </c>
      <c r="J358">
        <v>2461178</v>
      </c>
      <c r="K358">
        <v>33.4</v>
      </c>
      <c r="L358">
        <v>726</v>
      </c>
      <c r="M358">
        <v>19.579999999999998</v>
      </c>
      <c r="N358" t="e">
        <v>#N/A</v>
      </c>
      <c r="O358">
        <v>9625</v>
      </c>
      <c r="P358" t="e">
        <v>#N/A</v>
      </c>
      <c r="Q358">
        <v>31.05</v>
      </c>
      <c r="R358" t="e">
        <v>#N/A</v>
      </c>
    </row>
    <row r="359" spans="2:18" x14ac:dyDescent="0.25">
      <c r="B359" s="2">
        <v>39947</v>
      </c>
      <c r="C359">
        <v>16431</v>
      </c>
      <c r="D359">
        <v>85187</v>
      </c>
      <c r="E359" t="e">
        <v>#N/A</v>
      </c>
      <c r="F359" t="e">
        <v>#N/A</v>
      </c>
      <c r="G359">
        <v>1415.5</v>
      </c>
      <c r="H359">
        <v>306161</v>
      </c>
      <c r="I359" s="5">
        <v>889.5</v>
      </c>
      <c r="J359">
        <v>2200806</v>
      </c>
      <c r="K359">
        <v>31.6</v>
      </c>
      <c r="L359">
        <v>835</v>
      </c>
      <c r="M359">
        <v>19.66</v>
      </c>
      <c r="N359" t="e">
        <v>#N/A</v>
      </c>
      <c r="O359">
        <v>9490</v>
      </c>
      <c r="P359" t="e">
        <v>#N/A</v>
      </c>
      <c r="Q359">
        <v>31.07</v>
      </c>
      <c r="R359" t="e">
        <v>#N/A</v>
      </c>
    </row>
    <row r="360" spans="2:18" x14ac:dyDescent="0.25">
      <c r="B360" s="2">
        <v>39948</v>
      </c>
      <c r="C360">
        <v>16705</v>
      </c>
      <c r="D360">
        <v>63167</v>
      </c>
      <c r="E360" t="e">
        <v>#N/A</v>
      </c>
      <c r="F360" t="e">
        <v>#N/A</v>
      </c>
      <c r="G360">
        <v>1416</v>
      </c>
      <c r="H360">
        <v>265844</v>
      </c>
      <c r="I360" s="5">
        <v>883</v>
      </c>
      <c r="J360">
        <v>2204790</v>
      </c>
      <c r="K360">
        <v>33.15</v>
      </c>
      <c r="L360">
        <v>885</v>
      </c>
      <c r="M360">
        <v>19.829999999999998</v>
      </c>
      <c r="N360" t="e">
        <v>#N/A</v>
      </c>
      <c r="O360">
        <v>9495</v>
      </c>
      <c r="P360" t="e">
        <v>#N/A</v>
      </c>
      <c r="Q360">
        <v>31.23</v>
      </c>
      <c r="R360" t="e">
        <v>#N/A</v>
      </c>
    </row>
    <row r="361" spans="2:18" x14ac:dyDescent="0.25">
      <c r="B361" s="2">
        <v>39951</v>
      </c>
      <c r="C361">
        <v>16850</v>
      </c>
      <c r="D361">
        <v>83021</v>
      </c>
      <c r="E361" t="e">
        <v>#N/A</v>
      </c>
      <c r="F361" t="e">
        <v>#N/A</v>
      </c>
      <c r="G361">
        <v>1450.25</v>
      </c>
      <c r="H361">
        <v>271860</v>
      </c>
      <c r="I361" s="5">
        <v>907</v>
      </c>
      <c r="J361">
        <v>1928363</v>
      </c>
      <c r="K361">
        <v>29.85</v>
      </c>
      <c r="L361">
        <v>1087</v>
      </c>
      <c r="M361">
        <v>20.79</v>
      </c>
      <c r="N361" t="e">
        <v>#N/A</v>
      </c>
      <c r="O361">
        <v>9510</v>
      </c>
      <c r="P361" t="e">
        <v>#N/A</v>
      </c>
      <c r="Q361">
        <v>32.11</v>
      </c>
      <c r="R361" t="e">
        <v>#N/A</v>
      </c>
    </row>
    <row r="362" spans="2:18" x14ac:dyDescent="0.25">
      <c r="B362" s="2">
        <v>39952</v>
      </c>
      <c r="C362">
        <v>17475</v>
      </c>
      <c r="D362">
        <v>82032</v>
      </c>
      <c r="E362" t="e">
        <v>#N/A</v>
      </c>
      <c r="F362" t="e">
        <v>#N/A</v>
      </c>
      <c r="G362">
        <v>1455.75</v>
      </c>
      <c r="H362">
        <v>266271</v>
      </c>
      <c r="I362" s="5">
        <v>906.5</v>
      </c>
      <c r="J362">
        <v>1981787</v>
      </c>
      <c r="K362">
        <v>28.5</v>
      </c>
      <c r="L362" t="e">
        <v>#N/A</v>
      </c>
      <c r="M362">
        <v>21.02</v>
      </c>
      <c r="N362" t="e">
        <v>#N/A</v>
      </c>
      <c r="O362">
        <v>9600</v>
      </c>
      <c r="P362" t="e">
        <v>#N/A</v>
      </c>
      <c r="Q362">
        <v>32.43</v>
      </c>
      <c r="R362" t="e">
        <v>#N/A</v>
      </c>
    </row>
    <row r="363" spans="2:18" x14ac:dyDescent="0.25">
      <c r="B363" s="2">
        <v>39953</v>
      </c>
      <c r="C363">
        <v>17361</v>
      </c>
      <c r="D363">
        <v>72844</v>
      </c>
      <c r="E363" t="e">
        <v>#N/A</v>
      </c>
      <c r="F363" t="e">
        <v>#N/A</v>
      </c>
      <c r="G363">
        <v>1454.25</v>
      </c>
      <c r="H363">
        <v>332484</v>
      </c>
      <c r="I363" s="5">
        <v>900</v>
      </c>
      <c r="J363">
        <v>2781625</v>
      </c>
      <c r="K363">
        <v>30.5</v>
      </c>
      <c r="L363">
        <v>1518</v>
      </c>
      <c r="M363">
        <v>20.350000000000001</v>
      </c>
      <c r="N363" t="e">
        <v>#N/A</v>
      </c>
      <c r="O363">
        <v>9475</v>
      </c>
      <c r="P363" t="e">
        <v>#N/A</v>
      </c>
      <c r="Q363">
        <v>32.020000000000003</v>
      </c>
      <c r="R363" t="e">
        <v>#N/A</v>
      </c>
    </row>
    <row r="364" spans="2:18" x14ac:dyDescent="0.25">
      <c r="B364" s="2">
        <v>39954</v>
      </c>
      <c r="C364">
        <v>17023</v>
      </c>
      <c r="D364">
        <v>79615</v>
      </c>
      <c r="E364" t="e">
        <v>#N/A</v>
      </c>
      <c r="F364" t="e">
        <v>#N/A</v>
      </c>
      <c r="G364">
        <v>1429.25</v>
      </c>
      <c r="H364">
        <v>334972</v>
      </c>
      <c r="I364" s="5">
        <v>888.75</v>
      </c>
      <c r="J364">
        <v>2388542</v>
      </c>
      <c r="K364">
        <v>32.200000000000003</v>
      </c>
      <c r="L364">
        <v>2726</v>
      </c>
      <c r="M364">
        <v>21.38</v>
      </c>
      <c r="N364" t="e">
        <v>#N/A</v>
      </c>
      <c r="O364">
        <v>9230</v>
      </c>
      <c r="P364" t="e">
        <v>#N/A</v>
      </c>
      <c r="Q364">
        <v>33.53</v>
      </c>
      <c r="R364" t="e">
        <v>#N/A</v>
      </c>
    </row>
    <row r="365" spans="2:18" x14ac:dyDescent="0.25">
      <c r="B365" s="2">
        <v>39955</v>
      </c>
      <c r="C365">
        <v>17066</v>
      </c>
      <c r="D365">
        <v>99557</v>
      </c>
      <c r="E365" t="e">
        <v>#N/A</v>
      </c>
      <c r="F365" t="e">
        <v>#N/A</v>
      </c>
      <c r="G365">
        <v>1422.5</v>
      </c>
      <c r="H365">
        <v>211742</v>
      </c>
      <c r="I365" s="5">
        <v>885</v>
      </c>
      <c r="J365">
        <v>1651521</v>
      </c>
      <c r="K365">
        <v>32.75</v>
      </c>
      <c r="L365">
        <v>964</v>
      </c>
      <c r="M365">
        <v>22.04</v>
      </c>
      <c r="N365" t="e">
        <v>#N/A</v>
      </c>
      <c r="O365">
        <v>9205</v>
      </c>
      <c r="P365" t="e">
        <v>#N/A</v>
      </c>
      <c r="Q365">
        <v>34.479999999999997</v>
      </c>
      <c r="R365" t="e">
        <v>#N/A</v>
      </c>
    </row>
    <row r="366" spans="2:18" x14ac:dyDescent="0.25">
      <c r="B366" s="2">
        <v>39958</v>
      </c>
      <c r="C366">
        <v>17080</v>
      </c>
      <c r="D366">
        <v>107271</v>
      </c>
      <c r="E366" t="e">
        <v>#N/A</v>
      </c>
      <c r="F366" t="e">
        <v>#N/A</v>
      </c>
      <c r="G366" t="e">
        <v>#N/A</v>
      </c>
      <c r="H366" t="e">
        <v>#N/A</v>
      </c>
      <c r="I366" s="5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>
        <v>9215</v>
      </c>
      <c r="P366" t="e">
        <v>#N/A</v>
      </c>
      <c r="Q366" t="e">
        <v>#N/A</v>
      </c>
      <c r="R366" t="e">
        <v>#N/A</v>
      </c>
    </row>
    <row r="367" spans="2:18" x14ac:dyDescent="0.25">
      <c r="B367" s="2">
        <v>39959</v>
      </c>
      <c r="C367">
        <v>16920</v>
      </c>
      <c r="D367">
        <v>92018</v>
      </c>
      <c r="E367" t="e">
        <v>#N/A</v>
      </c>
      <c r="F367" t="e">
        <v>#N/A</v>
      </c>
      <c r="G367">
        <v>1472.5</v>
      </c>
      <c r="H367">
        <v>374372</v>
      </c>
      <c r="I367" s="5">
        <v>908.75</v>
      </c>
      <c r="J367">
        <v>2586181</v>
      </c>
      <c r="K367">
        <v>31.15</v>
      </c>
      <c r="L367">
        <v>1126</v>
      </c>
      <c r="M367">
        <v>22.61</v>
      </c>
      <c r="N367" t="e">
        <v>#N/A</v>
      </c>
      <c r="O367">
        <v>9120</v>
      </c>
      <c r="P367" t="e">
        <v>#N/A</v>
      </c>
      <c r="Q367">
        <v>34.93</v>
      </c>
      <c r="R367" t="e">
        <v>#N/A</v>
      </c>
    </row>
    <row r="368" spans="2:18" x14ac:dyDescent="0.25">
      <c r="B368" s="2">
        <v>39960</v>
      </c>
      <c r="C368">
        <v>17686</v>
      </c>
      <c r="D368">
        <v>25234</v>
      </c>
      <c r="E368" t="e">
        <v>#N/A</v>
      </c>
      <c r="F368" t="e">
        <v>#N/A</v>
      </c>
      <c r="G368">
        <v>1465.75</v>
      </c>
      <c r="H368">
        <v>301025</v>
      </c>
      <c r="I368" s="5">
        <v>892.5</v>
      </c>
      <c r="J368">
        <v>2404322</v>
      </c>
      <c r="K368">
        <v>32.1</v>
      </c>
      <c r="L368">
        <v>1034</v>
      </c>
      <c r="M368">
        <v>23.94</v>
      </c>
      <c r="N368" t="e">
        <v>#N/A</v>
      </c>
      <c r="O368">
        <v>9275</v>
      </c>
      <c r="P368" t="e">
        <v>#N/A</v>
      </c>
      <c r="Q368">
        <v>36.950000000000003</v>
      </c>
      <c r="R368" t="e">
        <v>#N/A</v>
      </c>
    </row>
    <row r="369" spans="2:18" x14ac:dyDescent="0.25">
      <c r="B369" s="2">
        <v>39961</v>
      </c>
      <c r="C369" t="e">
        <v>#N/A</v>
      </c>
      <c r="D369" t="e">
        <v>#N/A</v>
      </c>
      <c r="E369" t="e">
        <v>#N/A</v>
      </c>
      <c r="F369" t="e">
        <v>#N/A</v>
      </c>
      <c r="G369">
        <v>1480</v>
      </c>
      <c r="H369">
        <v>313662</v>
      </c>
      <c r="I369" s="5">
        <v>905</v>
      </c>
      <c r="J369">
        <v>2694863</v>
      </c>
      <c r="K369">
        <v>31.55</v>
      </c>
      <c r="L369">
        <v>882</v>
      </c>
      <c r="M369">
        <v>24.84</v>
      </c>
      <c r="N369" t="e">
        <v>#N/A</v>
      </c>
      <c r="O369" t="e">
        <v>#N/A</v>
      </c>
      <c r="P369" t="e">
        <v>#N/A</v>
      </c>
      <c r="Q369">
        <v>36.72</v>
      </c>
      <c r="R369" t="e">
        <v>#N/A</v>
      </c>
    </row>
    <row r="370" spans="2:18" x14ac:dyDescent="0.25">
      <c r="B370" s="2">
        <v>39962</v>
      </c>
      <c r="C370">
        <v>18150</v>
      </c>
      <c r="D370">
        <v>67704</v>
      </c>
      <c r="E370" t="e">
        <v>#N/A</v>
      </c>
      <c r="F370" t="e">
        <v>#N/A</v>
      </c>
      <c r="G370">
        <v>1497.25</v>
      </c>
      <c r="H370">
        <v>271583</v>
      </c>
      <c r="I370" s="5">
        <v>918</v>
      </c>
      <c r="J370">
        <v>2009771</v>
      </c>
      <c r="K370">
        <v>30.35</v>
      </c>
      <c r="L370">
        <v>1010</v>
      </c>
      <c r="M370">
        <v>23.47</v>
      </c>
      <c r="N370" t="e">
        <v>#N/A</v>
      </c>
      <c r="O370" t="e">
        <v>#N/A</v>
      </c>
      <c r="P370" t="e">
        <v>#N/A</v>
      </c>
      <c r="Q370">
        <v>34.65</v>
      </c>
      <c r="R370" t="e">
        <v>#N/A</v>
      </c>
    </row>
    <row r="371" spans="2:18" x14ac:dyDescent="0.25">
      <c r="B371" s="2">
        <v>39965</v>
      </c>
      <c r="C371">
        <v>18690</v>
      </c>
      <c r="D371">
        <v>79251</v>
      </c>
      <c r="E371" t="e">
        <v>#N/A</v>
      </c>
      <c r="F371" t="e">
        <v>#N/A</v>
      </c>
      <c r="G371">
        <v>1531.75</v>
      </c>
      <c r="H371">
        <v>318103</v>
      </c>
      <c r="I371" s="5">
        <v>939</v>
      </c>
      <c r="J371">
        <v>2197829</v>
      </c>
      <c r="K371">
        <v>29.6</v>
      </c>
      <c r="L371">
        <v>609</v>
      </c>
      <c r="M371">
        <v>25.43</v>
      </c>
      <c r="N371" t="e">
        <v>#N/A</v>
      </c>
      <c r="O371">
        <v>9670</v>
      </c>
      <c r="P371" t="e">
        <v>#N/A</v>
      </c>
      <c r="Q371">
        <v>37.15</v>
      </c>
      <c r="R371" t="e">
        <v>#N/A</v>
      </c>
    </row>
    <row r="372" spans="2:18" x14ac:dyDescent="0.25">
      <c r="B372" s="2">
        <v>39966</v>
      </c>
      <c r="C372">
        <v>18349</v>
      </c>
      <c r="D372">
        <v>85318</v>
      </c>
      <c r="E372" t="e">
        <v>#N/A</v>
      </c>
      <c r="F372" t="e">
        <v>#N/A</v>
      </c>
      <c r="G372">
        <v>1540.25</v>
      </c>
      <c r="H372">
        <v>294033</v>
      </c>
      <c r="I372" s="5">
        <v>942.5</v>
      </c>
      <c r="J372">
        <v>1946965</v>
      </c>
      <c r="K372">
        <v>29.6</v>
      </c>
      <c r="L372">
        <v>836</v>
      </c>
      <c r="M372">
        <v>25.13</v>
      </c>
      <c r="N372" t="e">
        <v>#N/A</v>
      </c>
      <c r="O372">
        <v>9670</v>
      </c>
      <c r="P372" t="e">
        <v>#N/A</v>
      </c>
      <c r="Q372">
        <v>36.44</v>
      </c>
      <c r="R372" t="e">
        <v>#N/A</v>
      </c>
    </row>
    <row r="373" spans="2:18" x14ac:dyDescent="0.25">
      <c r="B373" s="2">
        <v>39967</v>
      </c>
      <c r="C373">
        <v>18337</v>
      </c>
      <c r="D373">
        <v>91463</v>
      </c>
      <c r="E373" t="e">
        <v>#N/A</v>
      </c>
      <c r="F373" t="e">
        <v>#N/A</v>
      </c>
      <c r="G373">
        <v>1539.25</v>
      </c>
      <c r="H373">
        <v>242330</v>
      </c>
      <c r="I373" s="5">
        <v>931.75</v>
      </c>
      <c r="J373">
        <v>1975454</v>
      </c>
      <c r="K373">
        <v>31.15</v>
      </c>
      <c r="L373">
        <v>1163</v>
      </c>
      <c r="M373">
        <v>24.37</v>
      </c>
      <c r="N373" t="e">
        <v>#N/A</v>
      </c>
      <c r="O373">
        <v>9995</v>
      </c>
      <c r="P373" t="e">
        <v>#N/A</v>
      </c>
      <c r="Q373">
        <v>35.51</v>
      </c>
      <c r="R373" t="e">
        <v>#N/A</v>
      </c>
    </row>
    <row r="374" spans="2:18" x14ac:dyDescent="0.25">
      <c r="B374" s="2">
        <v>39968</v>
      </c>
      <c r="C374">
        <v>18343</v>
      </c>
      <c r="D374">
        <v>93367</v>
      </c>
      <c r="E374" t="e">
        <v>#N/A</v>
      </c>
      <c r="F374" t="e">
        <v>#N/A</v>
      </c>
      <c r="G374">
        <v>1554.75</v>
      </c>
      <c r="H374">
        <v>204494</v>
      </c>
      <c r="I374" s="5">
        <v>940.5</v>
      </c>
      <c r="J374">
        <v>1786027</v>
      </c>
      <c r="K374">
        <v>30.8</v>
      </c>
      <c r="L374">
        <v>547</v>
      </c>
      <c r="M374">
        <v>25.61</v>
      </c>
      <c r="N374" t="e">
        <v>#N/A</v>
      </c>
      <c r="O374">
        <v>10135</v>
      </c>
      <c r="P374" t="e">
        <v>#N/A</v>
      </c>
      <c r="Q374">
        <v>37.159999999999997</v>
      </c>
      <c r="R374" t="e">
        <v>#N/A</v>
      </c>
    </row>
    <row r="375" spans="2:18" x14ac:dyDescent="0.25">
      <c r="B375" s="2">
        <v>39969</v>
      </c>
      <c r="C375">
        <v>18646</v>
      </c>
      <c r="D375">
        <v>75161</v>
      </c>
      <c r="E375" t="e">
        <v>#N/A</v>
      </c>
      <c r="F375" t="e">
        <v>#N/A</v>
      </c>
      <c r="G375">
        <v>1556.75</v>
      </c>
      <c r="H375">
        <v>289129</v>
      </c>
      <c r="I375" s="5">
        <v>940.5</v>
      </c>
      <c r="J375">
        <v>2399049</v>
      </c>
      <c r="K375">
        <v>30.55</v>
      </c>
      <c r="L375">
        <v>827</v>
      </c>
      <c r="M375">
        <v>28.53</v>
      </c>
      <c r="N375" t="e">
        <v>#N/A</v>
      </c>
      <c r="O375">
        <v>10050</v>
      </c>
      <c r="P375" t="e">
        <v>#N/A</v>
      </c>
      <c r="Q375">
        <v>38.619999999999997</v>
      </c>
      <c r="R375" t="e">
        <v>#N/A</v>
      </c>
    </row>
    <row r="376" spans="2:18" x14ac:dyDescent="0.25">
      <c r="B376" s="2">
        <v>39972</v>
      </c>
      <c r="C376">
        <v>18131</v>
      </c>
      <c r="D376">
        <v>88122</v>
      </c>
      <c r="E376" t="e">
        <v>#N/A</v>
      </c>
      <c r="F376" t="e">
        <v>#N/A</v>
      </c>
      <c r="G376">
        <v>1552.25</v>
      </c>
      <c r="H376">
        <v>260179</v>
      </c>
      <c r="I376" s="5">
        <v>938.75</v>
      </c>
      <c r="J376">
        <v>1980655</v>
      </c>
      <c r="K376">
        <v>30.25</v>
      </c>
      <c r="L376">
        <v>825</v>
      </c>
      <c r="M376">
        <v>29.29</v>
      </c>
      <c r="N376" t="e">
        <v>#N/A</v>
      </c>
      <c r="O376">
        <v>10155</v>
      </c>
      <c r="P376" t="e">
        <v>#N/A</v>
      </c>
      <c r="Q376">
        <v>38.89</v>
      </c>
      <c r="R376" t="e">
        <v>#N/A</v>
      </c>
    </row>
    <row r="377" spans="2:18" x14ac:dyDescent="0.25">
      <c r="B377" s="2">
        <v>39973</v>
      </c>
      <c r="C377">
        <v>17930</v>
      </c>
      <c r="D377">
        <v>105775</v>
      </c>
      <c r="E377" t="e">
        <v>#N/A</v>
      </c>
      <c r="F377" t="e">
        <v>#N/A</v>
      </c>
      <c r="G377">
        <v>1562.5</v>
      </c>
      <c r="H377">
        <v>241128</v>
      </c>
      <c r="I377" s="5">
        <v>939.5</v>
      </c>
      <c r="J377">
        <v>1928047</v>
      </c>
      <c r="K377">
        <v>29.1</v>
      </c>
      <c r="L377">
        <v>806</v>
      </c>
      <c r="M377">
        <v>28.54</v>
      </c>
      <c r="N377" t="e">
        <v>#N/A</v>
      </c>
      <c r="O377">
        <v>10235</v>
      </c>
      <c r="P377" t="e">
        <v>#N/A</v>
      </c>
      <c r="Q377">
        <v>38.58</v>
      </c>
      <c r="R377" t="e">
        <v>#N/A</v>
      </c>
    </row>
    <row r="378" spans="2:18" x14ac:dyDescent="0.25">
      <c r="B378" s="2">
        <v>39974</v>
      </c>
      <c r="C378">
        <v>18655</v>
      </c>
      <c r="D378">
        <v>84811</v>
      </c>
      <c r="E378" t="e">
        <v>#N/A</v>
      </c>
      <c r="F378" t="e">
        <v>#N/A</v>
      </c>
      <c r="G378">
        <v>1557.5</v>
      </c>
      <c r="H378">
        <v>326638</v>
      </c>
      <c r="I378" s="5">
        <v>940.5</v>
      </c>
      <c r="J378">
        <v>2636837</v>
      </c>
      <c r="K378">
        <v>29.1</v>
      </c>
      <c r="L378">
        <v>1562</v>
      </c>
      <c r="M378">
        <v>29.16</v>
      </c>
      <c r="N378" t="e">
        <v>#N/A</v>
      </c>
      <c r="O378">
        <v>10300</v>
      </c>
      <c r="P378" t="e">
        <v>#N/A</v>
      </c>
      <c r="Q378">
        <v>39.36</v>
      </c>
      <c r="R378" t="e">
        <v>#N/A</v>
      </c>
    </row>
    <row r="379" spans="2:18" x14ac:dyDescent="0.25">
      <c r="B379" s="2">
        <v>39975</v>
      </c>
      <c r="C379">
        <v>18790</v>
      </c>
      <c r="D379">
        <v>86577</v>
      </c>
      <c r="E379" t="e">
        <v>#N/A</v>
      </c>
      <c r="F379" t="e">
        <v>#N/A</v>
      </c>
      <c r="G379">
        <v>1553.75</v>
      </c>
      <c r="H379">
        <v>191213</v>
      </c>
      <c r="I379" s="5">
        <v>942</v>
      </c>
      <c r="J379">
        <v>1574555</v>
      </c>
      <c r="K379">
        <v>28.1</v>
      </c>
      <c r="L379">
        <v>1838</v>
      </c>
      <c r="M379">
        <v>28.48</v>
      </c>
      <c r="N379" t="e">
        <v>#N/A</v>
      </c>
      <c r="O379">
        <v>10235</v>
      </c>
      <c r="P379" t="e">
        <v>#N/A</v>
      </c>
      <c r="Q379">
        <v>38.619999999999997</v>
      </c>
      <c r="R379" t="e">
        <v>#N/A</v>
      </c>
    </row>
    <row r="380" spans="2:18" x14ac:dyDescent="0.25">
      <c r="B380" s="2">
        <v>39976</v>
      </c>
      <c r="C380">
        <v>18836</v>
      </c>
      <c r="D380">
        <v>80462</v>
      </c>
      <c r="E380" t="e">
        <v>#N/A</v>
      </c>
      <c r="F380" t="e">
        <v>#N/A</v>
      </c>
      <c r="G380">
        <v>1548.25</v>
      </c>
      <c r="H380">
        <v>94492</v>
      </c>
      <c r="I380" s="5">
        <v>944.75</v>
      </c>
      <c r="J380">
        <v>761323</v>
      </c>
      <c r="K380">
        <v>28.35</v>
      </c>
      <c r="L380">
        <v>763</v>
      </c>
      <c r="M380">
        <v>27.85</v>
      </c>
      <c r="N380" t="e">
        <v>#N/A</v>
      </c>
      <c r="O380">
        <v>10085</v>
      </c>
      <c r="P380" t="e">
        <v>#N/A</v>
      </c>
      <c r="Q380">
        <v>37.880000000000003</v>
      </c>
      <c r="R380" t="e">
        <v>#N/A</v>
      </c>
    </row>
    <row r="381" spans="2:18" x14ac:dyDescent="0.25">
      <c r="B381" s="2">
        <v>39979</v>
      </c>
      <c r="C381">
        <v>18420</v>
      </c>
      <c r="D381">
        <v>82585</v>
      </c>
      <c r="E381" t="e">
        <v>#N/A</v>
      </c>
      <c r="F381" t="e">
        <v>#N/A</v>
      </c>
      <c r="G381">
        <v>1520.25</v>
      </c>
      <c r="H381">
        <v>321471</v>
      </c>
      <c r="I381" s="5">
        <v>923.5</v>
      </c>
      <c r="J381">
        <v>747400</v>
      </c>
      <c r="K381">
        <v>30.2</v>
      </c>
      <c r="L381">
        <v>1280</v>
      </c>
      <c r="M381">
        <v>27.2</v>
      </c>
      <c r="N381" t="e">
        <v>#N/A</v>
      </c>
      <c r="O381">
        <v>10375</v>
      </c>
      <c r="P381" t="e">
        <v>#N/A</v>
      </c>
      <c r="Q381">
        <v>37.130000000000003</v>
      </c>
      <c r="R381" t="e">
        <v>#N/A</v>
      </c>
    </row>
    <row r="382" spans="2:18" x14ac:dyDescent="0.25">
      <c r="B382" s="2">
        <v>39980</v>
      </c>
      <c r="C382">
        <v>18037</v>
      </c>
      <c r="D382">
        <v>100703</v>
      </c>
      <c r="E382" t="e">
        <v>#N/A</v>
      </c>
      <c r="F382" t="e">
        <v>#N/A</v>
      </c>
      <c r="G382">
        <v>1507.25</v>
      </c>
      <c r="H382">
        <v>316703</v>
      </c>
      <c r="I382" s="5">
        <v>912</v>
      </c>
      <c r="J382">
        <v>651370</v>
      </c>
      <c r="K382">
        <v>31.85</v>
      </c>
      <c r="L382" t="e">
        <v>#N/A</v>
      </c>
      <c r="M382">
        <v>26.91</v>
      </c>
      <c r="N382" t="e">
        <v>#N/A</v>
      </c>
      <c r="O382">
        <v>10320</v>
      </c>
      <c r="P382" t="e">
        <v>#N/A</v>
      </c>
      <c r="Q382">
        <v>36.74</v>
      </c>
      <c r="R382" t="e">
        <v>#N/A</v>
      </c>
    </row>
    <row r="383" spans="2:18" x14ac:dyDescent="0.25">
      <c r="B383" s="2">
        <v>39981</v>
      </c>
      <c r="C383">
        <v>17870</v>
      </c>
      <c r="D383">
        <v>89321</v>
      </c>
      <c r="E383" t="e">
        <v>#N/A</v>
      </c>
      <c r="F383" t="e">
        <v>#N/A</v>
      </c>
      <c r="G383">
        <v>1516.5</v>
      </c>
      <c r="H383">
        <v>401376</v>
      </c>
      <c r="I383" s="5">
        <v>909.75</v>
      </c>
      <c r="J383">
        <v>398535</v>
      </c>
      <c r="K383">
        <v>32.65</v>
      </c>
      <c r="L383">
        <v>1599</v>
      </c>
      <c r="M383">
        <v>26.58</v>
      </c>
      <c r="N383" t="e">
        <v>#N/A</v>
      </c>
      <c r="O383">
        <v>10480</v>
      </c>
      <c r="P383" t="e">
        <v>#N/A</v>
      </c>
      <c r="Q383">
        <v>36.47</v>
      </c>
      <c r="R383" t="e">
        <v>#N/A</v>
      </c>
    </row>
    <row r="384" spans="2:18" x14ac:dyDescent="0.25">
      <c r="B384" s="2">
        <v>39982</v>
      </c>
      <c r="C384">
        <v>17761</v>
      </c>
      <c r="D384">
        <v>102057</v>
      </c>
      <c r="E384" t="e">
        <v>#N/A</v>
      </c>
      <c r="F384" t="e">
        <v>#N/A</v>
      </c>
      <c r="G384">
        <v>1512.5</v>
      </c>
      <c r="H384">
        <v>316590</v>
      </c>
      <c r="I384" s="5">
        <v>917.75</v>
      </c>
      <c r="J384">
        <v>308167</v>
      </c>
      <c r="K384">
        <v>32.4</v>
      </c>
      <c r="L384">
        <v>1744</v>
      </c>
      <c r="M384">
        <v>28.38</v>
      </c>
      <c r="N384" t="e">
        <v>#N/A</v>
      </c>
      <c r="O384">
        <v>10675</v>
      </c>
      <c r="P384" t="e">
        <v>#N/A</v>
      </c>
      <c r="Q384">
        <v>38.340000000000003</v>
      </c>
      <c r="R384" t="e">
        <v>#N/A</v>
      </c>
    </row>
    <row r="385" spans="2:18" x14ac:dyDescent="0.25">
      <c r="B385" s="2">
        <v>39983</v>
      </c>
      <c r="C385">
        <v>17915</v>
      </c>
      <c r="D385">
        <v>79930</v>
      </c>
      <c r="E385" t="e">
        <v>#N/A</v>
      </c>
      <c r="F385" t="e">
        <v>#N/A</v>
      </c>
      <c r="G385">
        <v>1527</v>
      </c>
      <c r="H385">
        <v>280991</v>
      </c>
      <c r="I385" s="5">
        <v>926.15</v>
      </c>
      <c r="J385">
        <v>40080</v>
      </c>
      <c r="K385">
        <v>31.35</v>
      </c>
      <c r="L385">
        <v>1614</v>
      </c>
      <c r="M385">
        <v>28.04</v>
      </c>
      <c r="N385" t="e">
        <v>#N/A</v>
      </c>
      <c r="O385">
        <v>10795</v>
      </c>
      <c r="P385" t="e">
        <v>#N/A</v>
      </c>
      <c r="Q385">
        <v>37.89</v>
      </c>
      <c r="R385" t="e">
        <v>#N/A</v>
      </c>
    </row>
    <row r="386" spans="2:18" x14ac:dyDescent="0.25">
      <c r="B386" s="2">
        <v>39986</v>
      </c>
      <c r="C386">
        <v>18045</v>
      </c>
      <c r="D386">
        <v>94533</v>
      </c>
      <c r="E386" t="e">
        <v>#N/A</v>
      </c>
      <c r="F386" t="e">
        <v>#N/A</v>
      </c>
      <c r="G386">
        <v>1491</v>
      </c>
      <c r="H386">
        <v>312002</v>
      </c>
      <c r="I386" s="5">
        <v>888.5</v>
      </c>
      <c r="J386">
        <v>2043793</v>
      </c>
      <c r="K386">
        <v>32.75</v>
      </c>
      <c r="L386">
        <v>1403</v>
      </c>
      <c r="M386">
        <v>27.09</v>
      </c>
      <c r="N386" t="e">
        <v>#N/A</v>
      </c>
      <c r="O386">
        <v>10860</v>
      </c>
      <c r="P386" t="e">
        <v>#N/A</v>
      </c>
      <c r="Q386">
        <v>36.93</v>
      </c>
      <c r="R386" t="e">
        <v>#N/A</v>
      </c>
    </row>
    <row r="387" spans="2:18" x14ac:dyDescent="0.25">
      <c r="B387" s="2">
        <v>39987</v>
      </c>
      <c r="C387">
        <v>17471</v>
      </c>
      <c r="D387">
        <v>87737</v>
      </c>
      <c r="E387" t="e">
        <v>#N/A</v>
      </c>
      <c r="F387" t="e">
        <v>#N/A</v>
      </c>
      <c r="G387">
        <v>1487</v>
      </c>
      <c r="H387">
        <v>259634</v>
      </c>
      <c r="I387" s="5">
        <v>890.25</v>
      </c>
      <c r="J387">
        <v>1834657</v>
      </c>
      <c r="K387">
        <v>32.049999999999997</v>
      </c>
      <c r="L387">
        <v>917</v>
      </c>
      <c r="M387">
        <v>26.85</v>
      </c>
      <c r="N387" t="e">
        <v>#N/A</v>
      </c>
      <c r="O387">
        <v>10875</v>
      </c>
      <c r="P387" t="e">
        <v>#N/A</v>
      </c>
      <c r="Q387">
        <v>36.4</v>
      </c>
      <c r="R387" t="e">
        <v>#N/A</v>
      </c>
    </row>
    <row r="388" spans="2:18" x14ac:dyDescent="0.25">
      <c r="B388" s="2">
        <v>39988</v>
      </c>
      <c r="C388">
        <v>17950</v>
      </c>
      <c r="D388">
        <v>89441</v>
      </c>
      <c r="E388" t="e">
        <v>#N/A</v>
      </c>
      <c r="F388" t="e">
        <v>#N/A</v>
      </c>
      <c r="G388">
        <v>1510.25</v>
      </c>
      <c r="H388">
        <v>261782</v>
      </c>
      <c r="I388" s="5">
        <v>898</v>
      </c>
      <c r="J388">
        <v>1749833</v>
      </c>
      <c r="K388">
        <v>30.6</v>
      </c>
      <c r="L388">
        <v>1175</v>
      </c>
      <c r="M388">
        <v>27.01</v>
      </c>
      <c r="N388" t="e">
        <v>#N/A</v>
      </c>
      <c r="O388">
        <v>10910</v>
      </c>
      <c r="P388" t="e">
        <v>#N/A</v>
      </c>
      <c r="Q388">
        <v>36.85</v>
      </c>
      <c r="R388" t="e">
        <v>#N/A</v>
      </c>
    </row>
    <row r="389" spans="2:18" x14ac:dyDescent="0.25">
      <c r="B389" s="2">
        <v>39989</v>
      </c>
      <c r="C389">
        <v>18319</v>
      </c>
      <c r="D389">
        <v>115188</v>
      </c>
      <c r="E389" t="e">
        <v>#N/A</v>
      </c>
      <c r="F389" t="e">
        <v>#N/A</v>
      </c>
      <c r="G389">
        <v>1536</v>
      </c>
      <c r="H389">
        <v>313194</v>
      </c>
      <c r="I389" s="5">
        <v>916.5</v>
      </c>
      <c r="J389">
        <v>2278262</v>
      </c>
      <c r="K389">
        <v>29.1</v>
      </c>
      <c r="L389">
        <v>1963</v>
      </c>
      <c r="M389">
        <v>25.98</v>
      </c>
      <c r="N389" t="e">
        <v>#N/A</v>
      </c>
      <c r="O389">
        <v>10920</v>
      </c>
      <c r="P389" t="e">
        <v>#N/A</v>
      </c>
      <c r="Q389">
        <v>35.46</v>
      </c>
      <c r="R389" t="e">
        <v>#N/A</v>
      </c>
    </row>
    <row r="390" spans="2:18" x14ac:dyDescent="0.25">
      <c r="B390" s="2">
        <v>39990</v>
      </c>
      <c r="C390">
        <v>18542</v>
      </c>
      <c r="D390">
        <v>86748</v>
      </c>
      <c r="E390" t="e">
        <v>#N/A</v>
      </c>
      <c r="F390" t="e">
        <v>#N/A</v>
      </c>
      <c r="G390">
        <v>1539.75</v>
      </c>
      <c r="H390">
        <v>209361</v>
      </c>
      <c r="I390" s="5">
        <v>914</v>
      </c>
      <c r="J390">
        <v>1410004</v>
      </c>
      <c r="K390">
        <v>28.55</v>
      </c>
      <c r="L390">
        <v>1213</v>
      </c>
      <c r="M390">
        <v>25.33</v>
      </c>
      <c r="N390" t="e">
        <v>#N/A</v>
      </c>
      <c r="O390">
        <v>10950</v>
      </c>
      <c r="P390" t="e">
        <v>#N/A</v>
      </c>
      <c r="Q390">
        <v>35.06</v>
      </c>
      <c r="R390" t="e">
        <v>#N/A</v>
      </c>
    </row>
    <row r="391" spans="2:18" x14ac:dyDescent="0.25">
      <c r="B391" s="2">
        <v>39993</v>
      </c>
      <c r="C391">
        <v>18572</v>
      </c>
      <c r="D391">
        <v>16584</v>
      </c>
      <c r="E391" t="e">
        <v>#N/A</v>
      </c>
      <c r="F391" t="e">
        <v>#N/A</v>
      </c>
      <c r="G391">
        <v>1544.5</v>
      </c>
      <c r="H391">
        <v>210022</v>
      </c>
      <c r="I391" s="5">
        <v>921.25</v>
      </c>
      <c r="J391">
        <v>1346711</v>
      </c>
      <c r="K391">
        <v>27.45</v>
      </c>
      <c r="L391">
        <v>1208</v>
      </c>
      <c r="M391">
        <v>25.28</v>
      </c>
      <c r="N391" t="e">
        <v>#N/A</v>
      </c>
      <c r="O391">
        <v>11165</v>
      </c>
      <c r="P391" t="e">
        <v>#N/A</v>
      </c>
      <c r="Q391">
        <v>34.92</v>
      </c>
      <c r="R391" t="e">
        <v>#N/A</v>
      </c>
    </row>
    <row r="392" spans="2:18" x14ac:dyDescent="0.25">
      <c r="B392" s="2">
        <v>39994</v>
      </c>
      <c r="C392">
        <v>18420</v>
      </c>
      <c r="D392">
        <v>66287</v>
      </c>
      <c r="E392" t="e">
        <v>#N/A</v>
      </c>
      <c r="F392" t="e">
        <v>#N/A</v>
      </c>
      <c r="G392">
        <v>1539.25</v>
      </c>
      <c r="H392">
        <v>242467</v>
      </c>
      <c r="I392" s="5">
        <v>915.5</v>
      </c>
      <c r="J392">
        <v>2062874</v>
      </c>
      <c r="K392">
        <v>28.05</v>
      </c>
      <c r="L392">
        <v>1813</v>
      </c>
      <c r="M392">
        <v>25.58</v>
      </c>
      <c r="N392" t="e">
        <v>#N/A</v>
      </c>
      <c r="O392">
        <v>11110</v>
      </c>
      <c r="P392" t="e">
        <v>#N/A</v>
      </c>
      <c r="Q392">
        <v>35.229999999999997</v>
      </c>
      <c r="R392" t="e">
        <v>#N/A</v>
      </c>
    </row>
    <row r="393" spans="2:18" x14ac:dyDescent="0.25">
      <c r="B393" s="2">
        <v>39995</v>
      </c>
      <c r="C393" t="e">
        <v>#N/A</v>
      </c>
      <c r="D393" t="e">
        <v>#N/A</v>
      </c>
      <c r="E393" t="e">
        <v>#N/A</v>
      </c>
      <c r="F393" t="e">
        <v>#N/A</v>
      </c>
      <c r="G393">
        <v>1541.75</v>
      </c>
      <c r="H393">
        <v>224432</v>
      </c>
      <c r="I393" s="5">
        <v>919.25</v>
      </c>
      <c r="J393">
        <v>1534550</v>
      </c>
      <c r="K393">
        <v>27.65</v>
      </c>
      <c r="L393">
        <v>1179</v>
      </c>
      <c r="M393">
        <v>25.18</v>
      </c>
      <c r="N393" t="e">
        <v>#N/A</v>
      </c>
      <c r="O393">
        <v>11425</v>
      </c>
      <c r="P393" t="e">
        <v>#N/A</v>
      </c>
      <c r="Q393">
        <v>35.44</v>
      </c>
      <c r="R393" t="e">
        <v>#N/A</v>
      </c>
    </row>
    <row r="394" spans="2:18" x14ac:dyDescent="0.25">
      <c r="B394" s="2">
        <v>39996</v>
      </c>
      <c r="C394">
        <v>18125</v>
      </c>
      <c r="D394">
        <v>78806</v>
      </c>
      <c r="E394" t="e">
        <v>#N/A</v>
      </c>
      <c r="F394" t="e">
        <v>#N/A</v>
      </c>
      <c r="G394">
        <v>1508.25</v>
      </c>
      <c r="H394">
        <v>263370</v>
      </c>
      <c r="I394" s="5">
        <v>893.25</v>
      </c>
      <c r="J394">
        <v>1850449</v>
      </c>
      <c r="K394">
        <v>29.3</v>
      </c>
      <c r="L394">
        <v>1462</v>
      </c>
      <c r="M394">
        <v>24.24</v>
      </c>
      <c r="N394" t="e">
        <v>#N/A</v>
      </c>
      <c r="O394">
        <v>11600</v>
      </c>
      <c r="P394" t="e">
        <v>#N/A</v>
      </c>
      <c r="Q394">
        <v>34.950000000000003</v>
      </c>
      <c r="R394" t="e">
        <v>#N/A</v>
      </c>
    </row>
    <row r="395" spans="2:18" x14ac:dyDescent="0.25">
      <c r="B395" s="2">
        <v>39997</v>
      </c>
      <c r="C395">
        <v>18140</v>
      </c>
      <c r="D395">
        <v>68814</v>
      </c>
      <c r="E395" t="e">
        <v>#N/A</v>
      </c>
      <c r="F395" t="e">
        <v>#N/A</v>
      </c>
      <c r="G395">
        <v>1508.25</v>
      </c>
      <c r="H395">
        <v>263370</v>
      </c>
      <c r="I395" s="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>
        <v>11770</v>
      </c>
      <c r="P395" t="e">
        <v>#N/A</v>
      </c>
      <c r="Q395" t="e">
        <v>#N/A</v>
      </c>
      <c r="R395" t="e">
        <v>#N/A</v>
      </c>
    </row>
    <row r="396" spans="2:18" x14ac:dyDescent="0.25">
      <c r="B396" s="2">
        <v>40000</v>
      </c>
      <c r="C396">
        <v>17934</v>
      </c>
      <c r="D396">
        <v>76928</v>
      </c>
      <c r="E396" t="e">
        <v>#N/A</v>
      </c>
      <c r="F396" t="e">
        <v>#N/A</v>
      </c>
      <c r="G396">
        <v>1504</v>
      </c>
      <c r="H396">
        <v>251049</v>
      </c>
      <c r="I396" s="5">
        <v>895.5</v>
      </c>
      <c r="J396">
        <v>1736323</v>
      </c>
      <c r="K396">
        <v>29</v>
      </c>
      <c r="L396">
        <v>1536</v>
      </c>
      <c r="M396">
        <v>23.94</v>
      </c>
      <c r="N396" t="e">
        <v>#N/A</v>
      </c>
      <c r="O396">
        <v>11970</v>
      </c>
      <c r="P396" t="e">
        <v>#N/A</v>
      </c>
      <c r="Q396">
        <v>35.06</v>
      </c>
      <c r="R396" t="e">
        <v>#N/A</v>
      </c>
    </row>
    <row r="397" spans="2:18" x14ac:dyDescent="0.25">
      <c r="B397" s="2">
        <v>40001</v>
      </c>
      <c r="C397">
        <v>17884</v>
      </c>
      <c r="D397">
        <v>71349</v>
      </c>
      <c r="E397" t="e">
        <v>#N/A</v>
      </c>
      <c r="F397" t="e">
        <v>#N/A</v>
      </c>
      <c r="G397">
        <v>1471</v>
      </c>
      <c r="H397">
        <v>286819</v>
      </c>
      <c r="I397" s="5">
        <v>879.25</v>
      </c>
      <c r="J397">
        <v>1930545</v>
      </c>
      <c r="K397">
        <v>30.25</v>
      </c>
      <c r="L397">
        <v>1630</v>
      </c>
      <c r="M397">
        <v>23.57</v>
      </c>
      <c r="N397" t="e">
        <v>#N/A</v>
      </c>
      <c r="O397">
        <v>11825</v>
      </c>
      <c r="P397" t="e">
        <v>#N/A</v>
      </c>
      <c r="Q397">
        <v>34.6</v>
      </c>
      <c r="R397" t="e">
        <v>#N/A</v>
      </c>
    </row>
    <row r="398" spans="2:18" x14ac:dyDescent="0.25">
      <c r="B398" s="2">
        <v>40002</v>
      </c>
      <c r="C398">
        <v>17713</v>
      </c>
      <c r="D398">
        <v>74570</v>
      </c>
      <c r="E398" t="e">
        <v>#N/A</v>
      </c>
      <c r="F398" t="e">
        <v>#N/A</v>
      </c>
      <c r="G398">
        <v>1470</v>
      </c>
      <c r="H398">
        <v>326368</v>
      </c>
      <c r="I398" s="5">
        <v>873.75</v>
      </c>
      <c r="J398">
        <v>2498962</v>
      </c>
      <c r="K398">
        <v>30.8</v>
      </c>
      <c r="L398">
        <v>1269</v>
      </c>
      <c r="M398">
        <v>22.17</v>
      </c>
      <c r="N398" t="e">
        <v>#N/A</v>
      </c>
      <c r="O398">
        <v>11750</v>
      </c>
      <c r="P398" t="e">
        <v>#N/A</v>
      </c>
      <c r="Q398">
        <v>32.89</v>
      </c>
      <c r="R398" t="e">
        <v>#N/A</v>
      </c>
    </row>
    <row r="399" spans="2:18" x14ac:dyDescent="0.25">
      <c r="B399" s="2">
        <v>40003</v>
      </c>
      <c r="C399">
        <v>17763</v>
      </c>
      <c r="D399">
        <v>68053</v>
      </c>
      <c r="E399" t="e">
        <v>#N/A</v>
      </c>
      <c r="F399" t="e">
        <v>#N/A</v>
      </c>
      <c r="G399">
        <v>1476.5</v>
      </c>
      <c r="H399">
        <v>223831</v>
      </c>
      <c r="I399" s="5">
        <v>879</v>
      </c>
      <c r="J399">
        <v>1779181</v>
      </c>
      <c r="K399">
        <v>29.75</v>
      </c>
      <c r="L399">
        <v>1388</v>
      </c>
      <c r="M399">
        <v>23.21</v>
      </c>
      <c r="N399" t="e">
        <v>#N/A</v>
      </c>
      <c r="O399">
        <v>11875</v>
      </c>
      <c r="P399" t="e">
        <v>#N/A</v>
      </c>
      <c r="Q399">
        <v>34.130000000000003</v>
      </c>
      <c r="R399" t="e">
        <v>#N/A</v>
      </c>
    </row>
    <row r="400" spans="2:18" x14ac:dyDescent="0.25">
      <c r="B400" s="2">
        <v>40004</v>
      </c>
      <c r="C400">
        <v>17725</v>
      </c>
      <c r="D400">
        <v>55492</v>
      </c>
      <c r="E400" t="e">
        <v>#N/A</v>
      </c>
      <c r="F400" t="e">
        <v>#N/A</v>
      </c>
      <c r="G400">
        <v>1479</v>
      </c>
      <c r="H400">
        <v>250572</v>
      </c>
      <c r="I400" s="5">
        <v>874.25</v>
      </c>
      <c r="J400">
        <v>1825714</v>
      </c>
      <c r="K400">
        <v>29.8</v>
      </c>
      <c r="L400">
        <v>609</v>
      </c>
      <c r="M400">
        <v>22.11</v>
      </c>
      <c r="N400" t="e">
        <v>#N/A</v>
      </c>
      <c r="O400">
        <v>11820</v>
      </c>
      <c r="P400" t="e">
        <v>#N/A</v>
      </c>
      <c r="Q400">
        <v>32.950000000000003</v>
      </c>
      <c r="R400" t="e">
        <v>#N/A</v>
      </c>
    </row>
    <row r="401" spans="2:18" x14ac:dyDescent="0.25">
      <c r="B401" s="2">
        <v>40007</v>
      </c>
      <c r="C401">
        <v>17276</v>
      </c>
      <c r="D401">
        <v>73252</v>
      </c>
      <c r="E401" t="e">
        <v>#N/A</v>
      </c>
      <c r="F401" t="e">
        <v>#N/A</v>
      </c>
      <c r="G401">
        <v>1505.5</v>
      </c>
      <c r="H401">
        <v>324779</v>
      </c>
      <c r="I401" s="5">
        <v>895.5</v>
      </c>
      <c r="J401">
        <v>2053821</v>
      </c>
      <c r="K401">
        <v>27.55</v>
      </c>
      <c r="L401">
        <v>1599</v>
      </c>
      <c r="M401">
        <v>22.55</v>
      </c>
      <c r="N401" t="e">
        <v>#N/A</v>
      </c>
      <c r="O401">
        <v>11585</v>
      </c>
      <c r="P401" t="e">
        <v>#N/A</v>
      </c>
      <c r="Q401">
        <v>33.46</v>
      </c>
      <c r="R401" t="e">
        <v>#N/A</v>
      </c>
    </row>
    <row r="402" spans="2:18" x14ac:dyDescent="0.25">
      <c r="B402" s="2">
        <v>40008</v>
      </c>
      <c r="C402">
        <v>17862</v>
      </c>
      <c r="D402">
        <v>71075</v>
      </c>
      <c r="E402" t="e">
        <v>#N/A</v>
      </c>
      <c r="F402" t="e">
        <v>#N/A</v>
      </c>
      <c r="G402">
        <v>1509.75</v>
      </c>
      <c r="H402">
        <v>257499</v>
      </c>
      <c r="I402" s="5">
        <v>901.5</v>
      </c>
      <c r="J402">
        <v>2009856</v>
      </c>
      <c r="K402">
        <v>27</v>
      </c>
      <c r="L402">
        <v>1683</v>
      </c>
      <c r="M402">
        <v>23.31</v>
      </c>
      <c r="N402" t="e">
        <v>#N/A</v>
      </c>
      <c r="O402">
        <v>12000</v>
      </c>
      <c r="P402" t="e">
        <v>#N/A</v>
      </c>
      <c r="Q402">
        <v>34.47</v>
      </c>
      <c r="R402" t="e">
        <v>#N/A</v>
      </c>
    </row>
    <row r="403" spans="2:18" x14ac:dyDescent="0.25">
      <c r="B403" s="2">
        <v>40009</v>
      </c>
      <c r="C403">
        <v>18255</v>
      </c>
      <c r="D403">
        <v>62230</v>
      </c>
      <c r="E403" t="e">
        <v>#N/A</v>
      </c>
      <c r="F403" t="e">
        <v>#N/A</v>
      </c>
      <c r="G403">
        <v>1560.25</v>
      </c>
      <c r="H403">
        <v>355255</v>
      </c>
      <c r="I403" s="5">
        <v>927.25</v>
      </c>
      <c r="J403">
        <v>2188329</v>
      </c>
      <c r="K403">
        <v>26.45</v>
      </c>
      <c r="L403">
        <v>1857</v>
      </c>
      <c r="M403">
        <v>24.97</v>
      </c>
      <c r="N403" t="e">
        <v>#N/A</v>
      </c>
      <c r="O403">
        <v>12095</v>
      </c>
      <c r="P403" t="e">
        <v>#N/A</v>
      </c>
      <c r="Q403">
        <v>35.96</v>
      </c>
      <c r="R403" t="e">
        <v>#N/A</v>
      </c>
    </row>
    <row r="404" spans="2:18" x14ac:dyDescent="0.25">
      <c r="B404" s="2">
        <v>40010</v>
      </c>
      <c r="C404">
        <v>18340</v>
      </c>
      <c r="D404">
        <v>78541</v>
      </c>
      <c r="E404" t="e">
        <v>#N/A</v>
      </c>
      <c r="F404" t="e">
        <v>#N/A</v>
      </c>
      <c r="G404">
        <v>1575.75</v>
      </c>
      <c r="H404">
        <v>296176</v>
      </c>
      <c r="I404" s="5">
        <v>935.75</v>
      </c>
      <c r="J404">
        <v>2191367</v>
      </c>
      <c r="K404">
        <v>25.9</v>
      </c>
      <c r="L404">
        <v>1942</v>
      </c>
      <c r="M404">
        <v>24.45</v>
      </c>
      <c r="N404" t="e">
        <v>#N/A</v>
      </c>
      <c r="O404">
        <v>12185</v>
      </c>
      <c r="P404" t="e">
        <v>#N/A</v>
      </c>
      <c r="Q404">
        <v>35.57</v>
      </c>
      <c r="R404" t="e">
        <v>#N/A</v>
      </c>
    </row>
    <row r="405" spans="2:18" x14ac:dyDescent="0.25">
      <c r="B405" s="2">
        <v>40011</v>
      </c>
      <c r="C405">
        <v>18895</v>
      </c>
      <c r="D405">
        <v>71497</v>
      </c>
      <c r="E405" t="e">
        <v>#N/A</v>
      </c>
      <c r="F405" t="e">
        <v>#N/A</v>
      </c>
      <c r="G405">
        <v>1591</v>
      </c>
      <c r="H405">
        <v>229769</v>
      </c>
      <c r="I405" s="5">
        <v>937</v>
      </c>
      <c r="J405">
        <v>1525903</v>
      </c>
      <c r="K405">
        <v>25.6</v>
      </c>
      <c r="L405">
        <v>1423</v>
      </c>
      <c r="M405">
        <v>25.13</v>
      </c>
      <c r="N405" t="e">
        <v>#N/A</v>
      </c>
      <c r="O405">
        <v>12210</v>
      </c>
      <c r="P405" t="e">
        <v>#N/A</v>
      </c>
      <c r="Q405">
        <v>36.51</v>
      </c>
      <c r="R405" t="e">
        <v>#N/A</v>
      </c>
    </row>
    <row r="406" spans="2:18" x14ac:dyDescent="0.25">
      <c r="B406" s="2">
        <v>40014</v>
      </c>
      <c r="C406">
        <v>19585</v>
      </c>
      <c r="D406">
        <v>84295</v>
      </c>
      <c r="E406" t="e">
        <v>#N/A</v>
      </c>
      <c r="F406" t="e">
        <v>#N/A</v>
      </c>
      <c r="G406">
        <v>1603.5</v>
      </c>
      <c r="H406">
        <v>259734</v>
      </c>
      <c r="I406" s="5">
        <v>949</v>
      </c>
      <c r="J406">
        <v>1574716</v>
      </c>
      <c r="K406">
        <v>24.55</v>
      </c>
      <c r="L406">
        <v>1739</v>
      </c>
      <c r="M406">
        <v>24.33</v>
      </c>
      <c r="N406" t="e">
        <v>#N/A</v>
      </c>
      <c r="O406">
        <v>12425</v>
      </c>
      <c r="P406" t="e">
        <v>#N/A</v>
      </c>
      <c r="Q406">
        <v>35.85</v>
      </c>
      <c r="R406" t="e">
        <v>#N/A</v>
      </c>
    </row>
    <row r="407" spans="2:18" x14ac:dyDescent="0.25">
      <c r="B407" s="2">
        <v>40015</v>
      </c>
      <c r="C407">
        <v>19520</v>
      </c>
      <c r="D407">
        <v>76444</v>
      </c>
      <c r="E407" t="e">
        <v>#N/A</v>
      </c>
      <c r="F407" t="e">
        <v>#N/A</v>
      </c>
      <c r="G407">
        <v>1617</v>
      </c>
      <c r="H407">
        <v>293030</v>
      </c>
      <c r="I407" s="5">
        <v>953.5</v>
      </c>
      <c r="J407">
        <v>1892528</v>
      </c>
      <c r="K407">
        <v>24.05</v>
      </c>
      <c r="L407" t="e">
        <v>#N/A</v>
      </c>
      <c r="M407">
        <v>23.32</v>
      </c>
      <c r="N407" t="e">
        <v>#N/A</v>
      </c>
      <c r="O407">
        <v>12280</v>
      </c>
      <c r="P407" t="e">
        <v>#N/A</v>
      </c>
      <c r="Q407">
        <v>34.770000000000003</v>
      </c>
      <c r="R407" t="e">
        <v>#N/A</v>
      </c>
    </row>
    <row r="408" spans="2:18" x14ac:dyDescent="0.25">
      <c r="B408" s="2">
        <v>40016</v>
      </c>
      <c r="C408">
        <v>19288</v>
      </c>
      <c r="D408">
        <v>75258</v>
      </c>
      <c r="E408" t="e">
        <v>#N/A</v>
      </c>
      <c r="F408" t="e">
        <v>#N/A</v>
      </c>
      <c r="G408">
        <v>1619.5</v>
      </c>
      <c r="H408">
        <v>327293</v>
      </c>
      <c r="I408" s="5">
        <v>949.5</v>
      </c>
      <c r="J408">
        <v>2049033</v>
      </c>
      <c r="K408">
        <v>27.2</v>
      </c>
      <c r="L408">
        <v>3068</v>
      </c>
      <c r="M408">
        <v>24.04</v>
      </c>
      <c r="N408" t="e">
        <v>#N/A</v>
      </c>
      <c r="O408">
        <v>12495</v>
      </c>
      <c r="P408" t="e">
        <v>#N/A</v>
      </c>
      <c r="Q408">
        <v>35.54</v>
      </c>
      <c r="R408" t="e">
        <v>#N/A</v>
      </c>
    </row>
    <row r="409" spans="2:18" x14ac:dyDescent="0.25">
      <c r="B409" s="2">
        <v>40017</v>
      </c>
      <c r="C409">
        <v>19799</v>
      </c>
      <c r="D409">
        <v>84509</v>
      </c>
      <c r="E409" t="e">
        <v>#N/A</v>
      </c>
      <c r="F409" t="e">
        <v>#N/A</v>
      </c>
      <c r="G409">
        <v>1647</v>
      </c>
      <c r="H409">
        <v>354201</v>
      </c>
      <c r="I409" s="5">
        <v>969</v>
      </c>
      <c r="J409">
        <v>2299971</v>
      </c>
      <c r="K409">
        <v>26.25</v>
      </c>
      <c r="L409">
        <v>1769</v>
      </c>
      <c r="M409">
        <v>25.76</v>
      </c>
      <c r="N409" t="e">
        <v>#N/A</v>
      </c>
      <c r="O409">
        <v>12665</v>
      </c>
      <c r="P409" t="e">
        <v>#N/A</v>
      </c>
      <c r="Q409">
        <v>37.090000000000003</v>
      </c>
      <c r="R409" t="e">
        <v>#N/A</v>
      </c>
    </row>
    <row r="410" spans="2:18" x14ac:dyDescent="0.25">
      <c r="B410" s="2">
        <v>40018</v>
      </c>
      <c r="C410">
        <v>20024</v>
      </c>
      <c r="D410">
        <v>84362</v>
      </c>
      <c r="E410" t="e">
        <v>#N/A</v>
      </c>
      <c r="F410" t="e">
        <v>#N/A</v>
      </c>
      <c r="G410">
        <v>1660.25</v>
      </c>
      <c r="H410">
        <v>267261</v>
      </c>
      <c r="I410" s="5">
        <v>977.75</v>
      </c>
      <c r="J410">
        <v>1682233</v>
      </c>
      <c r="K410">
        <v>26</v>
      </c>
      <c r="L410">
        <v>1194</v>
      </c>
      <c r="M410">
        <v>25.47</v>
      </c>
      <c r="N410" t="e">
        <v>#N/A</v>
      </c>
      <c r="O410">
        <v>12745</v>
      </c>
      <c r="P410" t="e">
        <v>#N/A</v>
      </c>
      <c r="Q410">
        <v>36.700000000000003</v>
      </c>
      <c r="R410" t="e">
        <v>#N/A</v>
      </c>
    </row>
    <row r="411" spans="2:18" x14ac:dyDescent="0.25">
      <c r="B411" s="2">
        <v>40021</v>
      </c>
      <c r="C411">
        <v>20150</v>
      </c>
      <c r="D411">
        <v>85027</v>
      </c>
      <c r="E411" t="e">
        <v>#N/A</v>
      </c>
      <c r="F411" t="e">
        <v>#N/A</v>
      </c>
      <c r="G411">
        <v>1662.5</v>
      </c>
      <c r="H411">
        <v>258387</v>
      </c>
      <c r="I411" s="5">
        <v>980</v>
      </c>
      <c r="J411">
        <v>1521546</v>
      </c>
      <c r="K411">
        <v>26.35</v>
      </c>
      <c r="L411">
        <v>2327</v>
      </c>
      <c r="M411">
        <v>25.74</v>
      </c>
      <c r="N411" t="e">
        <v>#N/A</v>
      </c>
      <c r="O411">
        <v>13050</v>
      </c>
      <c r="P411" t="e">
        <v>#N/A</v>
      </c>
      <c r="Q411">
        <v>37.130000000000003</v>
      </c>
      <c r="R411" t="e">
        <v>#N/A</v>
      </c>
    </row>
    <row r="412" spans="2:18" x14ac:dyDescent="0.25">
      <c r="B412" s="2">
        <v>40022</v>
      </c>
      <c r="C412">
        <v>20548</v>
      </c>
      <c r="D412">
        <v>119788</v>
      </c>
      <c r="E412" t="e">
        <v>#N/A</v>
      </c>
      <c r="F412" t="e">
        <v>#N/A</v>
      </c>
      <c r="G412">
        <v>1664.5</v>
      </c>
      <c r="H412">
        <v>307330</v>
      </c>
      <c r="I412" s="5">
        <v>976</v>
      </c>
      <c r="J412">
        <v>1932201</v>
      </c>
      <c r="K412">
        <v>27.3</v>
      </c>
      <c r="L412">
        <v>2236</v>
      </c>
      <c r="M412">
        <v>25.99</v>
      </c>
      <c r="N412" t="e">
        <v>#N/A</v>
      </c>
      <c r="O412">
        <v>13025</v>
      </c>
      <c r="P412" t="e">
        <v>#N/A</v>
      </c>
      <c r="Q412">
        <v>36.880000000000003</v>
      </c>
      <c r="R412" t="e">
        <v>#N/A</v>
      </c>
    </row>
    <row r="413" spans="2:18" x14ac:dyDescent="0.25">
      <c r="B413" s="2">
        <v>40023</v>
      </c>
      <c r="C413">
        <v>20239</v>
      </c>
      <c r="D413">
        <v>101739</v>
      </c>
      <c r="E413" t="e">
        <v>#N/A</v>
      </c>
      <c r="F413" t="e">
        <v>#N/A</v>
      </c>
      <c r="G413">
        <v>1663.75</v>
      </c>
      <c r="H413">
        <v>297487</v>
      </c>
      <c r="I413" s="5">
        <v>975</v>
      </c>
      <c r="J413">
        <v>1869237</v>
      </c>
      <c r="K413">
        <v>27.65</v>
      </c>
      <c r="L413">
        <v>1093</v>
      </c>
      <c r="M413">
        <v>26.45</v>
      </c>
      <c r="N413" t="e">
        <v>#N/A</v>
      </c>
      <c r="O413">
        <v>12435</v>
      </c>
      <c r="P413" t="e">
        <v>#N/A</v>
      </c>
      <c r="Q413">
        <v>36.64</v>
      </c>
      <c r="R413" t="e">
        <v>#N/A</v>
      </c>
    </row>
    <row r="414" spans="2:18" x14ac:dyDescent="0.25">
      <c r="B414" s="2">
        <v>40024</v>
      </c>
      <c r="C414">
        <v>20182</v>
      </c>
      <c r="D414">
        <v>16918</v>
      </c>
      <c r="E414" t="e">
        <v>#N/A</v>
      </c>
      <c r="F414" t="e">
        <v>#N/A</v>
      </c>
      <c r="G414">
        <v>1669.75</v>
      </c>
      <c r="H414">
        <v>324926</v>
      </c>
      <c r="I414" s="5">
        <v>982.25</v>
      </c>
      <c r="J414">
        <v>2202255</v>
      </c>
      <c r="K414">
        <v>27.05</v>
      </c>
      <c r="L414">
        <v>2070</v>
      </c>
      <c r="M414">
        <v>26.7</v>
      </c>
      <c r="N414" t="e">
        <v>#N/A</v>
      </c>
      <c r="O414">
        <v>12785</v>
      </c>
      <c r="P414" t="e">
        <v>#N/A</v>
      </c>
      <c r="Q414">
        <v>36.409999999999997</v>
      </c>
      <c r="R414" t="e">
        <v>#N/A</v>
      </c>
    </row>
    <row r="415" spans="2:18" x14ac:dyDescent="0.25">
      <c r="B415" s="2">
        <v>40025</v>
      </c>
      <c r="C415">
        <v>20363</v>
      </c>
      <c r="D415">
        <v>76391</v>
      </c>
      <c r="E415" t="e">
        <v>#N/A</v>
      </c>
      <c r="F415" t="e">
        <v>#N/A</v>
      </c>
      <c r="G415">
        <v>1665</v>
      </c>
      <c r="H415">
        <v>258709</v>
      </c>
      <c r="I415" s="5">
        <v>984.5</v>
      </c>
      <c r="J415">
        <v>2082892</v>
      </c>
      <c r="K415">
        <v>27.25</v>
      </c>
      <c r="L415">
        <v>2429</v>
      </c>
      <c r="M415">
        <v>25.33</v>
      </c>
      <c r="N415" t="e">
        <v>#N/A</v>
      </c>
      <c r="O415">
        <v>13095</v>
      </c>
      <c r="P415" t="e">
        <v>#N/A</v>
      </c>
      <c r="Q415">
        <v>35.01</v>
      </c>
      <c r="R415" t="e">
        <v>#N/A</v>
      </c>
    </row>
    <row r="416" spans="2:18" x14ac:dyDescent="0.25">
      <c r="B416" s="2">
        <v>40028</v>
      </c>
      <c r="C416">
        <v>20750</v>
      </c>
      <c r="D416">
        <v>69377</v>
      </c>
      <c r="E416" t="e">
        <v>#N/A</v>
      </c>
      <c r="F416" t="e">
        <v>#N/A</v>
      </c>
      <c r="G416">
        <v>1689.75</v>
      </c>
      <c r="H416">
        <v>277745</v>
      </c>
      <c r="I416" s="5">
        <v>1000.75</v>
      </c>
      <c r="J416">
        <v>1754282</v>
      </c>
      <c r="K416">
        <v>26.45</v>
      </c>
      <c r="L416">
        <v>1876</v>
      </c>
      <c r="M416">
        <v>26.69</v>
      </c>
      <c r="N416" t="e">
        <v>#N/A</v>
      </c>
      <c r="O416">
        <v>13225</v>
      </c>
      <c r="P416" t="e">
        <v>#N/A</v>
      </c>
      <c r="Q416">
        <v>36.39</v>
      </c>
      <c r="R416" t="e">
        <v>#N/A</v>
      </c>
    </row>
    <row r="417" spans="2:18" x14ac:dyDescent="0.25">
      <c r="B417" s="2">
        <v>40029</v>
      </c>
      <c r="C417">
        <v>20745</v>
      </c>
      <c r="D417">
        <v>87659</v>
      </c>
      <c r="E417" t="e">
        <v>#N/A</v>
      </c>
      <c r="F417" t="e">
        <v>#N/A</v>
      </c>
      <c r="G417">
        <v>1693.25</v>
      </c>
      <c r="H417">
        <v>267943</v>
      </c>
      <c r="I417" s="5">
        <v>1004.75</v>
      </c>
      <c r="J417">
        <v>1874293</v>
      </c>
      <c r="K417">
        <v>26.3</v>
      </c>
      <c r="L417">
        <v>1548</v>
      </c>
      <c r="M417">
        <v>26.87</v>
      </c>
      <c r="N417" t="e">
        <v>#N/A</v>
      </c>
      <c r="O417">
        <v>13105</v>
      </c>
      <c r="P417" t="e">
        <v>#N/A</v>
      </c>
      <c r="Q417">
        <v>36.79</v>
      </c>
      <c r="R417" t="e">
        <v>#N/A</v>
      </c>
    </row>
    <row r="418" spans="2:18" x14ac:dyDescent="0.25">
      <c r="B418" s="2">
        <v>40030</v>
      </c>
      <c r="C418">
        <v>20451</v>
      </c>
      <c r="D418">
        <v>79112</v>
      </c>
      <c r="E418" t="e">
        <v>#N/A</v>
      </c>
      <c r="F418" t="e">
        <v>#N/A</v>
      </c>
      <c r="G418">
        <v>1677.5</v>
      </c>
      <c r="H418">
        <v>299454</v>
      </c>
      <c r="I418" s="5">
        <v>1000.75</v>
      </c>
      <c r="J418">
        <v>1862527</v>
      </c>
      <c r="K418">
        <v>26.05</v>
      </c>
      <c r="L418">
        <v>1269</v>
      </c>
      <c r="M418">
        <v>27.35</v>
      </c>
      <c r="N418" t="e">
        <v>#N/A</v>
      </c>
      <c r="O418">
        <v>12910</v>
      </c>
      <c r="P418" t="e">
        <v>#N/A</v>
      </c>
      <c r="Q418">
        <v>37.64</v>
      </c>
      <c r="R418" t="e">
        <v>#N/A</v>
      </c>
    </row>
    <row r="419" spans="2:18" x14ac:dyDescent="0.25">
      <c r="B419" s="2">
        <v>40031</v>
      </c>
      <c r="C419">
        <v>20870</v>
      </c>
      <c r="D419">
        <v>93133</v>
      </c>
      <c r="E419" t="e">
        <v>#N/A</v>
      </c>
      <c r="F419" t="e">
        <v>#N/A</v>
      </c>
      <c r="G419">
        <v>1664.25</v>
      </c>
      <c r="H419">
        <v>271304</v>
      </c>
      <c r="I419" s="5">
        <v>995</v>
      </c>
      <c r="J419">
        <v>1731837</v>
      </c>
      <c r="K419">
        <v>26.6</v>
      </c>
      <c r="L419">
        <v>1406</v>
      </c>
      <c r="M419">
        <v>27.11</v>
      </c>
      <c r="N419" t="e">
        <v>#N/A</v>
      </c>
      <c r="O419">
        <v>12600</v>
      </c>
      <c r="P419" t="e">
        <v>#N/A</v>
      </c>
      <c r="Q419">
        <v>37.46</v>
      </c>
      <c r="R419" t="e">
        <v>#N/A</v>
      </c>
    </row>
    <row r="420" spans="2:18" x14ac:dyDescent="0.25">
      <c r="B420" s="2">
        <v>40032</v>
      </c>
      <c r="C420">
        <v>20310</v>
      </c>
      <c r="D420">
        <v>87176</v>
      </c>
      <c r="E420" t="e">
        <v>#N/A</v>
      </c>
      <c r="F420" t="e">
        <v>#N/A</v>
      </c>
      <c r="G420">
        <v>1682.75</v>
      </c>
      <c r="H420">
        <v>280789</v>
      </c>
      <c r="I420" s="5">
        <v>1006.5</v>
      </c>
      <c r="J420">
        <v>1979123</v>
      </c>
      <c r="K420">
        <v>25.65</v>
      </c>
      <c r="L420">
        <v>1891</v>
      </c>
      <c r="M420">
        <v>28.25</v>
      </c>
      <c r="N420" t="e">
        <v>#N/A</v>
      </c>
      <c r="O420">
        <v>12310</v>
      </c>
      <c r="P420" t="e">
        <v>#N/A</v>
      </c>
      <c r="Q420">
        <v>38.54</v>
      </c>
      <c r="R420" t="e">
        <v>#N/A</v>
      </c>
    </row>
    <row r="421" spans="2:18" x14ac:dyDescent="0.25">
      <c r="B421" s="2">
        <v>40035</v>
      </c>
      <c r="C421">
        <v>20817</v>
      </c>
      <c r="D421">
        <v>73978</v>
      </c>
      <c r="E421" t="e">
        <v>#N/A</v>
      </c>
      <c r="F421" t="e">
        <v>#N/A</v>
      </c>
      <c r="G421">
        <v>1675.5</v>
      </c>
      <c r="H421">
        <v>216984</v>
      </c>
      <c r="I421" s="5">
        <v>1007.5</v>
      </c>
      <c r="J421">
        <v>1189129</v>
      </c>
      <c r="K421">
        <v>25.6</v>
      </c>
      <c r="L421">
        <v>1439</v>
      </c>
      <c r="M421">
        <v>27.31</v>
      </c>
      <c r="N421" t="e">
        <v>#N/A</v>
      </c>
      <c r="O421">
        <v>12205</v>
      </c>
      <c r="P421" t="e">
        <v>#N/A</v>
      </c>
      <c r="Q421">
        <v>37.71</v>
      </c>
      <c r="R421" t="e">
        <v>#N/A</v>
      </c>
    </row>
    <row r="422" spans="2:18" x14ac:dyDescent="0.25">
      <c r="B422" s="2">
        <v>40036</v>
      </c>
      <c r="C422">
        <v>21048</v>
      </c>
      <c r="D422">
        <v>69480</v>
      </c>
      <c r="E422" t="e">
        <v>#N/A</v>
      </c>
      <c r="F422" t="e">
        <v>#N/A</v>
      </c>
      <c r="G422">
        <v>1659.5</v>
      </c>
      <c r="H422">
        <v>267557</v>
      </c>
      <c r="I422" s="5">
        <v>993</v>
      </c>
      <c r="J422">
        <v>1612512</v>
      </c>
      <c r="K422">
        <v>26.2</v>
      </c>
      <c r="L422">
        <v>2142</v>
      </c>
      <c r="M422">
        <v>26.89</v>
      </c>
      <c r="N422" t="e">
        <v>#N/A</v>
      </c>
      <c r="O422">
        <v>12245</v>
      </c>
      <c r="P422" t="e">
        <v>#N/A</v>
      </c>
      <c r="Q422">
        <v>36.93</v>
      </c>
      <c r="R422" t="e">
        <v>#N/A</v>
      </c>
    </row>
    <row r="423" spans="2:18" x14ac:dyDescent="0.25">
      <c r="B423" s="2">
        <v>40037</v>
      </c>
      <c r="C423">
        <v>20484</v>
      </c>
      <c r="D423">
        <v>78383</v>
      </c>
      <c r="E423" t="e">
        <v>#N/A</v>
      </c>
      <c r="F423" t="e">
        <v>#N/A</v>
      </c>
      <c r="G423">
        <v>1681.75</v>
      </c>
      <c r="H423">
        <v>348712</v>
      </c>
      <c r="I423" s="5">
        <v>1002.25</v>
      </c>
      <c r="J423">
        <v>2040882</v>
      </c>
      <c r="K423">
        <v>25.55</v>
      </c>
      <c r="L423">
        <v>1522</v>
      </c>
      <c r="M423">
        <v>26.59</v>
      </c>
      <c r="N423" t="e">
        <v>#N/A</v>
      </c>
      <c r="O423">
        <v>11700</v>
      </c>
      <c r="P423" t="e">
        <v>#N/A</v>
      </c>
      <c r="Q423">
        <v>37.01</v>
      </c>
      <c r="R423" t="e">
        <v>#N/A</v>
      </c>
    </row>
    <row r="424" spans="2:18" x14ac:dyDescent="0.25">
      <c r="B424" s="2">
        <v>40038</v>
      </c>
      <c r="C424">
        <v>20764</v>
      </c>
      <c r="D424">
        <v>71555</v>
      </c>
      <c r="E424" t="e">
        <v>#N/A</v>
      </c>
      <c r="F424" t="e">
        <v>#N/A</v>
      </c>
      <c r="G424">
        <v>1694.75</v>
      </c>
      <c r="H424">
        <v>272005</v>
      </c>
      <c r="I424" s="5">
        <v>1013.5</v>
      </c>
      <c r="J424">
        <v>1828176</v>
      </c>
      <c r="K424">
        <v>25.05</v>
      </c>
      <c r="L424">
        <v>2722</v>
      </c>
      <c r="M424">
        <v>25.57</v>
      </c>
      <c r="N424" t="e">
        <v>#N/A</v>
      </c>
      <c r="O424">
        <v>11860</v>
      </c>
      <c r="P424" t="e">
        <v>#N/A</v>
      </c>
      <c r="Q424">
        <v>35.909999999999997</v>
      </c>
      <c r="R424" t="e">
        <v>#N/A</v>
      </c>
    </row>
    <row r="425" spans="2:18" x14ac:dyDescent="0.25">
      <c r="B425" s="2">
        <v>40039</v>
      </c>
      <c r="C425">
        <v>20937</v>
      </c>
      <c r="D425">
        <v>68447</v>
      </c>
      <c r="E425" t="e">
        <v>#N/A</v>
      </c>
      <c r="F425" t="e">
        <v>#N/A</v>
      </c>
      <c r="G425">
        <v>1678</v>
      </c>
      <c r="H425">
        <v>300515</v>
      </c>
      <c r="I425" s="5">
        <v>1005.75</v>
      </c>
      <c r="J425">
        <v>1836479</v>
      </c>
      <c r="K425">
        <v>25.2</v>
      </c>
      <c r="L425">
        <v>1923</v>
      </c>
      <c r="M425">
        <v>24.98</v>
      </c>
      <c r="N425" t="e">
        <v>#N/A</v>
      </c>
      <c r="O425">
        <v>11565</v>
      </c>
      <c r="P425" t="e">
        <v>#N/A</v>
      </c>
      <c r="Q425">
        <v>35.58</v>
      </c>
      <c r="R425" t="e">
        <v>#N/A</v>
      </c>
    </row>
    <row r="426" spans="2:18" x14ac:dyDescent="0.25">
      <c r="B426" s="2">
        <v>40042</v>
      </c>
      <c r="C426">
        <v>20067</v>
      </c>
      <c r="D426">
        <v>95336</v>
      </c>
      <c r="E426" t="e">
        <v>#N/A</v>
      </c>
      <c r="F426" t="e">
        <v>#N/A</v>
      </c>
      <c r="G426">
        <v>1629.25</v>
      </c>
      <c r="H426">
        <v>366441</v>
      </c>
      <c r="I426" s="5">
        <v>978.25</v>
      </c>
      <c r="J426">
        <v>2201445</v>
      </c>
      <c r="K426">
        <v>27.6</v>
      </c>
      <c r="L426">
        <v>3764</v>
      </c>
      <c r="M426">
        <v>24.19</v>
      </c>
      <c r="N426" t="e">
        <v>#N/A</v>
      </c>
      <c r="O426">
        <v>10930</v>
      </c>
      <c r="P426" t="e">
        <v>#N/A</v>
      </c>
      <c r="Q426">
        <v>34.909999999999997</v>
      </c>
      <c r="R426" t="e">
        <v>#N/A</v>
      </c>
    </row>
    <row r="427" spans="2:18" x14ac:dyDescent="0.25">
      <c r="B427" s="2">
        <v>40043</v>
      </c>
      <c r="C427">
        <v>20220</v>
      </c>
      <c r="D427">
        <v>91009</v>
      </c>
      <c r="E427" t="e">
        <v>#N/A</v>
      </c>
      <c r="F427" t="e">
        <v>#N/A</v>
      </c>
      <c r="G427">
        <v>1650</v>
      </c>
      <c r="H427">
        <v>271573</v>
      </c>
      <c r="I427" s="5">
        <v>989.5</v>
      </c>
      <c r="J427">
        <v>1753397</v>
      </c>
      <c r="K427">
        <v>26.35</v>
      </c>
      <c r="L427" t="e">
        <v>#N/A</v>
      </c>
      <c r="M427">
        <v>24.71</v>
      </c>
      <c r="N427" t="e">
        <v>#N/A</v>
      </c>
      <c r="O427">
        <v>11015</v>
      </c>
      <c r="P427" t="e">
        <v>#N/A</v>
      </c>
      <c r="Q427">
        <v>35.26</v>
      </c>
      <c r="R427" t="e">
        <v>#N/A</v>
      </c>
    </row>
    <row r="428" spans="2:18" x14ac:dyDescent="0.25">
      <c r="B428" s="2">
        <v>40044</v>
      </c>
      <c r="C428">
        <v>19999</v>
      </c>
      <c r="D428">
        <v>88044</v>
      </c>
      <c r="E428" t="e">
        <v>#N/A</v>
      </c>
      <c r="F428" t="e">
        <v>#N/A</v>
      </c>
      <c r="G428">
        <v>1661.75</v>
      </c>
      <c r="H428">
        <v>292131</v>
      </c>
      <c r="I428" s="5">
        <v>997</v>
      </c>
      <c r="J428">
        <v>2127507</v>
      </c>
      <c r="K428">
        <v>28.35</v>
      </c>
      <c r="L428">
        <v>1920</v>
      </c>
      <c r="M428">
        <v>24.18</v>
      </c>
      <c r="N428" t="e">
        <v>#N/A</v>
      </c>
      <c r="O428">
        <v>10510</v>
      </c>
      <c r="P428" t="e">
        <v>#N/A</v>
      </c>
      <c r="Q428">
        <v>34.630000000000003</v>
      </c>
      <c r="R428" t="e">
        <v>#N/A</v>
      </c>
    </row>
    <row r="429" spans="2:18" x14ac:dyDescent="0.25">
      <c r="B429" s="2">
        <v>40045</v>
      </c>
      <c r="C429">
        <v>20284</v>
      </c>
      <c r="D429">
        <v>75301</v>
      </c>
      <c r="E429" t="e">
        <v>#N/A</v>
      </c>
      <c r="F429" t="e">
        <v>#N/A</v>
      </c>
      <c r="G429">
        <v>1677</v>
      </c>
      <c r="H429">
        <v>258289</v>
      </c>
      <c r="I429" s="5">
        <v>1004.75</v>
      </c>
      <c r="J429">
        <v>1639885</v>
      </c>
      <c r="K429">
        <v>27.8</v>
      </c>
      <c r="L429">
        <v>2039</v>
      </c>
      <c r="M429">
        <v>24.14</v>
      </c>
      <c r="N429" t="e">
        <v>#N/A</v>
      </c>
      <c r="O429">
        <v>10985</v>
      </c>
      <c r="P429" t="e">
        <v>#N/A</v>
      </c>
      <c r="Q429">
        <v>34.35</v>
      </c>
      <c r="R429" t="e">
        <v>#N/A</v>
      </c>
    </row>
    <row r="430" spans="2:18" x14ac:dyDescent="0.25">
      <c r="B430" s="2">
        <v>40046</v>
      </c>
      <c r="C430">
        <v>20138</v>
      </c>
      <c r="D430">
        <v>88486</v>
      </c>
      <c r="E430" t="e">
        <v>#N/A</v>
      </c>
      <c r="F430" t="e">
        <v>#N/A</v>
      </c>
      <c r="G430">
        <v>1698.5</v>
      </c>
      <c r="H430">
        <v>291155</v>
      </c>
      <c r="I430" s="5">
        <v>1025.25</v>
      </c>
      <c r="J430">
        <v>1932725</v>
      </c>
      <c r="K430">
        <v>27.35</v>
      </c>
      <c r="L430">
        <v>2526</v>
      </c>
      <c r="M430">
        <v>25.5</v>
      </c>
      <c r="N430" t="e">
        <v>#N/A</v>
      </c>
      <c r="O430">
        <v>11145</v>
      </c>
      <c r="P430" t="e">
        <v>#N/A</v>
      </c>
      <c r="Q430">
        <v>35.56</v>
      </c>
      <c r="R430" t="e">
        <v>#N/A</v>
      </c>
    </row>
    <row r="431" spans="2:18" x14ac:dyDescent="0.25">
      <c r="B431" s="2">
        <v>40049</v>
      </c>
      <c r="C431">
        <v>20542</v>
      </c>
      <c r="D431">
        <v>80947</v>
      </c>
      <c r="E431" t="e">
        <v>#N/A</v>
      </c>
      <c r="F431" t="e">
        <v>#N/A</v>
      </c>
      <c r="G431">
        <v>1697</v>
      </c>
      <c r="H431">
        <v>249412</v>
      </c>
      <c r="I431" s="5">
        <v>1024.5</v>
      </c>
      <c r="J431">
        <v>1725611</v>
      </c>
      <c r="K431">
        <v>27.4</v>
      </c>
      <c r="L431">
        <v>1512</v>
      </c>
      <c r="M431">
        <v>24.88</v>
      </c>
      <c r="N431" t="e">
        <v>#N/A</v>
      </c>
      <c r="O431">
        <v>11135</v>
      </c>
      <c r="P431" t="e">
        <v>#N/A</v>
      </c>
      <c r="Q431">
        <v>34.94</v>
      </c>
      <c r="R431" t="e">
        <v>#N/A</v>
      </c>
    </row>
    <row r="432" spans="2:18" x14ac:dyDescent="0.25">
      <c r="B432" s="2">
        <v>40050</v>
      </c>
      <c r="C432">
        <v>20468</v>
      </c>
      <c r="D432">
        <v>97829</v>
      </c>
      <c r="E432" t="e">
        <v>#N/A</v>
      </c>
      <c r="F432" t="e">
        <v>#N/A</v>
      </c>
      <c r="G432">
        <v>1699.5</v>
      </c>
      <c r="H432">
        <v>290751</v>
      </c>
      <c r="I432" s="5">
        <v>1026</v>
      </c>
      <c r="J432">
        <v>2067951</v>
      </c>
      <c r="K432">
        <v>27.75</v>
      </c>
      <c r="L432">
        <v>4231</v>
      </c>
      <c r="M432">
        <v>24.57</v>
      </c>
      <c r="N432" t="e">
        <v>#N/A</v>
      </c>
      <c r="O432">
        <v>10625</v>
      </c>
      <c r="P432" t="e">
        <v>#N/A</v>
      </c>
      <c r="Q432">
        <v>34.5</v>
      </c>
      <c r="R432" t="e">
        <v>#N/A</v>
      </c>
    </row>
    <row r="433" spans="2:18" x14ac:dyDescent="0.25">
      <c r="B433" s="2">
        <v>40051</v>
      </c>
      <c r="C433">
        <v>20440</v>
      </c>
      <c r="D433">
        <v>96549</v>
      </c>
      <c r="E433" t="e">
        <v>#N/A</v>
      </c>
      <c r="F433" t="e">
        <v>#N/A</v>
      </c>
      <c r="G433">
        <v>1699.5</v>
      </c>
      <c r="H433">
        <v>262334</v>
      </c>
      <c r="I433" s="5">
        <v>1026.75</v>
      </c>
      <c r="J433">
        <v>1886346</v>
      </c>
      <c r="K433">
        <v>28.3</v>
      </c>
      <c r="L433">
        <v>2370</v>
      </c>
      <c r="M433">
        <v>24.47</v>
      </c>
      <c r="N433" t="e">
        <v>#N/A</v>
      </c>
      <c r="O433">
        <v>10780</v>
      </c>
      <c r="P433" t="e">
        <v>#N/A</v>
      </c>
      <c r="Q433">
        <v>34.380000000000003</v>
      </c>
      <c r="R433" t="e">
        <v>#N/A</v>
      </c>
    </row>
    <row r="434" spans="2:18" x14ac:dyDescent="0.25">
      <c r="B434" s="2">
        <v>40052</v>
      </c>
      <c r="C434">
        <v>20285</v>
      </c>
      <c r="D434">
        <v>79288</v>
      </c>
      <c r="E434" t="e">
        <v>#N/A</v>
      </c>
      <c r="F434" t="e">
        <v>#N/A</v>
      </c>
      <c r="G434">
        <v>1702</v>
      </c>
      <c r="H434">
        <v>315245</v>
      </c>
      <c r="I434" s="5">
        <v>1029.25</v>
      </c>
      <c r="J434">
        <v>2068535</v>
      </c>
      <c r="K434">
        <v>27.8</v>
      </c>
      <c r="L434">
        <v>1907</v>
      </c>
      <c r="M434">
        <v>24.85</v>
      </c>
      <c r="N434" t="e">
        <v>#N/A</v>
      </c>
      <c r="O434">
        <v>10675</v>
      </c>
      <c r="P434" t="e">
        <v>#N/A</v>
      </c>
      <c r="Q434">
        <v>34.619999999999997</v>
      </c>
      <c r="R434" t="e">
        <v>#N/A</v>
      </c>
    </row>
    <row r="435" spans="2:18" x14ac:dyDescent="0.25">
      <c r="B435" s="2">
        <v>40053</v>
      </c>
      <c r="C435">
        <v>20136</v>
      </c>
      <c r="D435">
        <v>13903</v>
      </c>
      <c r="E435" t="e">
        <v>#N/A</v>
      </c>
      <c r="F435" t="e">
        <v>#N/A</v>
      </c>
      <c r="G435">
        <v>1705.5</v>
      </c>
      <c r="H435">
        <v>304044</v>
      </c>
      <c r="I435" s="5">
        <v>1027.5</v>
      </c>
      <c r="J435">
        <v>1570206</v>
      </c>
      <c r="K435">
        <v>28.1</v>
      </c>
      <c r="L435">
        <v>2174</v>
      </c>
      <c r="M435">
        <v>24.57</v>
      </c>
      <c r="N435" t="e">
        <v>#N/A</v>
      </c>
      <c r="O435">
        <v>10295</v>
      </c>
      <c r="P435" t="e">
        <v>#N/A</v>
      </c>
      <c r="Q435">
        <v>34.51</v>
      </c>
      <c r="R435" t="e">
        <v>#N/A</v>
      </c>
    </row>
    <row r="436" spans="2:18" x14ac:dyDescent="0.25">
      <c r="B436" s="2">
        <v>40056</v>
      </c>
      <c r="C436">
        <v>19623</v>
      </c>
      <c r="D436">
        <v>73368</v>
      </c>
      <c r="E436" t="e">
        <v>#N/A</v>
      </c>
      <c r="F436" t="e">
        <v>#N/A</v>
      </c>
      <c r="G436">
        <v>1688</v>
      </c>
      <c r="H436">
        <v>239131</v>
      </c>
      <c r="I436" s="5">
        <v>1019.75</v>
      </c>
      <c r="J436">
        <v>1647166</v>
      </c>
      <c r="K436">
        <v>28.5</v>
      </c>
      <c r="L436">
        <v>1740</v>
      </c>
      <c r="M436">
        <v>23.9</v>
      </c>
      <c r="N436" t="e">
        <v>#N/A</v>
      </c>
      <c r="O436">
        <v>9605</v>
      </c>
      <c r="P436" t="e">
        <v>#N/A</v>
      </c>
      <c r="Q436">
        <v>34.01</v>
      </c>
      <c r="R436" t="e">
        <v>#N/A</v>
      </c>
    </row>
    <row r="437" spans="2:18" x14ac:dyDescent="0.25">
      <c r="B437" s="2">
        <v>40057</v>
      </c>
      <c r="C437">
        <v>19654</v>
      </c>
      <c r="D437">
        <v>61516</v>
      </c>
      <c r="E437" t="e">
        <v>#N/A</v>
      </c>
      <c r="F437" t="e">
        <v>#N/A</v>
      </c>
      <c r="G437">
        <v>1658.5</v>
      </c>
      <c r="H437">
        <v>458728</v>
      </c>
      <c r="I437" s="5">
        <v>996.5</v>
      </c>
      <c r="J437">
        <v>3206696</v>
      </c>
      <c r="K437">
        <v>30.05</v>
      </c>
      <c r="L437">
        <v>2665</v>
      </c>
      <c r="M437">
        <v>23.28</v>
      </c>
      <c r="N437" t="e">
        <v>#N/A</v>
      </c>
      <c r="O437">
        <v>9780</v>
      </c>
      <c r="P437" t="e">
        <v>#N/A</v>
      </c>
      <c r="Q437">
        <v>33.75</v>
      </c>
      <c r="R437" t="e">
        <v>#N/A</v>
      </c>
    </row>
    <row r="438" spans="2:18" x14ac:dyDescent="0.25">
      <c r="B438" s="2">
        <v>40058</v>
      </c>
      <c r="C438">
        <v>19425</v>
      </c>
      <c r="D438">
        <v>76276</v>
      </c>
      <c r="E438" t="e">
        <v>#N/A</v>
      </c>
      <c r="F438" t="e">
        <v>#N/A</v>
      </c>
      <c r="G438">
        <v>1656</v>
      </c>
      <c r="H438">
        <v>279445</v>
      </c>
      <c r="I438" s="5">
        <v>994.25</v>
      </c>
      <c r="J438">
        <v>1920576</v>
      </c>
      <c r="K438">
        <v>30.5</v>
      </c>
      <c r="L438">
        <v>2763</v>
      </c>
      <c r="M438">
        <v>22.6</v>
      </c>
      <c r="N438" t="e">
        <v>#N/A</v>
      </c>
      <c r="O438">
        <v>9995</v>
      </c>
      <c r="P438" t="e">
        <v>#N/A</v>
      </c>
      <c r="Q438">
        <v>32.950000000000003</v>
      </c>
      <c r="R438" t="e">
        <v>#N/A</v>
      </c>
    </row>
    <row r="439" spans="2:18" x14ac:dyDescent="0.25">
      <c r="B439" s="2">
        <v>40059</v>
      </c>
      <c r="C439">
        <v>19570</v>
      </c>
      <c r="D439">
        <v>61031</v>
      </c>
      <c r="E439" t="e">
        <v>#N/A</v>
      </c>
      <c r="F439" t="e">
        <v>#N/A</v>
      </c>
      <c r="G439">
        <v>1667</v>
      </c>
      <c r="H439">
        <v>210225</v>
      </c>
      <c r="I439" s="5">
        <v>1001.75</v>
      </c>
      <c r="J439">
        <v>1398009</v>
      </c>
      <c r="K439">
        <v>28.95</v>
      </c>
      <c r="L439">
        <v>2923</v>
      </c>
      <c r="M439">
        <v>22.8</v>
      </c>
      <c r="N439" t="e">
        <v>#N/A</v>
      </c>
      <c r="O439">
        <v>10520</v>
      </c>
      <c r="P439" t="e">
        <v>#N/A</v>
      </c>
      <c r="Q439">
        <v>33.28</v>
      </c>
      <c r="R439" t="e">
        <v>#N/A</v>
      </c>
    </row>
    <row r="440" spans="2:18" x14ac:dyDescent="0.25">
      <c r="B440" s="2">
        <v>40060</v>
      </c>
      <c r="C440">
        <v>20379</v>
      </c>
      <c r="D440">
        <v>88089</v>
      </c>
      <c r="E440" t="e">
        <v>#N/A</v>
      </c>
      <c r="F440" t="e">
        <v>#N/A</v>
      </c>
      <c r="G440">
        <v>1698.75</v>
      </c>
      <c r="H440">
        <v>280186</v>
      </c>
      <c r="I440" s="5">
        <v>1014</v>
      </c>
      <c r="J440">
        <v>1625973</v>
      </c>
      <c r="K440">
        <v>27.6</v>
      </c>
      <c r="L440">
        <v>1203</v>
      </c>
      <c r="M440">
        <v>23.55</v>
      </c>
      <c r="N440" t="e">
        <v>#N/A</v>
      </c>
      <c r="O440">
        <v>10555</v>
      </c>
      <c r="P440" t="e">
        <v>#N/A</v>
      </c>
      <c r="Q440">
        <v>34.42</v>
      </c>
      <c r="R440" t="e">
        <v>#N/A</v>
      </c>
    </row>
    <row r="441" spans="2:18" x14ac:dyDescent="0.25">
      <c r="B441" s="2">
        <v>40063</v>
      </c>
      <c r="C441">
        <v>20633</v>
      </c>
      <c r="D441">
        <v>63092</v>
      </c>
      <c r="E441" t="e">
        <v>#N/A</v>
      </c>
      <c r="F441" t="e">
        <v>#N/A</v>
      </c>
      <c r="G441" t="e">
        <v>#N/A</v>
      </c>
      <c r="H441" t="e">
        <v>#N/A</v>
      </c>
      <c r="I441" s="5" t="e">
        <v>#N/A</v>
      </c>
      <c r="J441" t="e">
        <v>#N/A</v>
      </c>
      <c r="K441" t="e">
        <v>#N/A</v>
      </c>
      <c r="L441" t="e">
        <v>#N/A</v>
      </c>
      <c r="M441" t="e">
        <v>#N/A</v>
      </c>
      <c r="N441" t="e">
        <v>#N/A</v>
      </c>
      <c r="O441">
        <v>10630</v>
      </c>
      <c r="P441" t="e">
        <v>#N/A</v>
      </c>
      <c r="Q441" t="e">
        <v>#N/A</v>
      </c>
      <c r="R441" t="e">
        <v>#N/A</v>
      </c>
    </row>
    <row r="442" spans="2:18" x14ac:dyDescent="0.25">
      <c r="B442" s="2">
        <v>40064</v>
      </c>
      <c r="C442">
        <v>21062</v>
      </c>
      <c r="D442">
        <v>68802</v>
      </c>
      <c r="E442" t="e">
        <v>#N/A</v>
      </c>
      <c r="F442" t="e">
        <v>#N/A</v>
      </c>
      <c r="G442">
        <v>1718.25</v>
      </c>
      <c r="H442">
        <v>223373</v>
      </c>
      <c r="I442" s="5">
        <v>1025</v>
      </c>
      <c r="J442">
        <v>1527757</v>
      </c>
      <c r="K442">
        <v>26.7</v>
      </c>
      <c r="L442">
        <v>3908</v>
      </c>
      <c r="M442">
        <v>23.72</v>
      </c>
      <c r="N442" t="e">
        <v>#N/A</v>
      </c>
      <c r="O442">
        <v>10835</v>
      </c>
      <c r="P442" t="e">
        <v>#N/A</v>
      </c>
      <c r="Q442">
        <v>34.69</v>
      </c>
      <c r="R442" t="e">
        <v>#N/A</v>
      </c>
    </row>
    <row r="443" spans="2:18" x14ac:dyDescent="0.25">
      <c r="B443" s="2">
        <v>40065</v>
      </c>
      <c r="C443">
        <v>20822</v>
      </c>
      <c r="D443">
        <v>72587</v>
      </c>
      <c r="E443" t="e">
        <v>#N/A</v>
      </c>
      <c r="F443" t="e">
        <v>#N/A</v>
      </c>
      <c r="G443">
        <v>1729</v>
      </c>
      <c r="H443">
        <v>317742</v>
      </c>
      <c r="I443" s="5">
        <v>1032.5</v>
      </c>
      <c r="J443">
        <v>2091726</v>
      </c>
      <c r="K443">
        <v>25.95</v>
      </c>
      <c r="L443">
        <v>2926</v>
      </c>
      <c r="M443">
        <v>23.75</v>
      </c>
      <c r="N443" t="e">
        <v>#N/A</v>
      </c>
      <c r="O443">
        <v>10855</v>
      </c>
      <c r="P443" t="e">
        <v>#N/A</v>
      </c>
      <c r="Q443">
        <v>34.79</v>
      </c>
      <c r="R443" t="e">
        <v>#N/A</v>
      </c>
    </row>
    <row r="444" spans="2:18" x14ac:dyDescent="0.25">
      <c r="B444" s="2">
        <v>40066</v>
      </c>
      <c r="C444">
        <v>20960</v>
      </c>
      <c r="D444">
        <v>66578</v>
      </c>
      <c r="E444" t="e">
        <v>#N/A</v>
      </c>
      <c r="F444" t="e">
        <v>#N/A</v>
      </c>
      <c r="G444">
        <v>1748</v>
      </c>
      <c r="H444">
        <v>186098</v>
      </c>
      <c r="I444" s="5">
        <v>1041.75</v>
      </c>
      <c r="J444">
        <v>1445592</v>
      </c>
      <c r="K444">
        <v>24.45</v>
      </c>
      <c r="L444">
        <v>3833</v>
      </c>
      <c r="M444">
        <v>22.81</v>
      </c>
      <c r="N444" t="e">
        <v>#N/A</v>
      </c>
      <c r="O444">
        <v>10765</v>
      </c>
      <c r="P444" t="e">
        <v>#N/A</v>
      </c>
      <c r="Q444">
        <v>33.42</v>
      </c>
      <c r="R444" t="e">
        <v>#N/A</v>
      </c>
    </row>
    <row r="445" spans="2:18" x14ac:dyDescent="0.25">
      <c r="B445" s="2">
        <v>40067</v>
      </c>
      <c r="C445">
        <v>21140</v>
      </c>
      <c r="D445">
        <v>73287</v>
      </c>
      <c r="E445" t="e">
        <v>#N/A</v>
      </c>
      <c r="F445" t="e">
        <v>#N/A</v>
      </c>
      <c r="G445">
        <v>1748.5</v>
      </c>
      <c r="H445">
        <v>128182</v>
      </c>
      <c r="I445" s="5">
        <v>1041.5</v>
      </c>
      <c r="J445">
        <v>827072</v>
      </c>
      <c r="K445">
        <v>24.75</v>
      </c>
      <c r="L445">
        <v>7489</v>
      </c>
      <c r="M445">
        <v>22.88</v>
      </c>
      <c r="N445" t="e">
        <v>#N/A</v>
      </c>
      <c r="O445">
        <v>11085</v>
      </c>
      <c r="P445" t="e">
        <v>#N/A</v>
      </c>
      <c r="Q445">
        <v>33.43</v>
      </c>
      <c r="R445" t="e">
        <v>#N/A</v>
      </c>
    </row>
    <row r="446" spans="2:18" x14ac:dyDescent="0.25">
      <c r="B446" s="2">
        <v>40070</v>
      </c>
      <c r="C446">
        <v>20880</v>
      </c>
      <c r="D446">
        <v>57106</v>
      </c>
      <c r="E446" t="e">
        <v>#N/A</v>
      </c>
      <c r="F446" t="e">
        <v>#N/A</v>
      </c>
      <c r="G446">
        <v>1752.75</v>
      </c>
      <c r="H446">
        <v>245248</v>
      </c>
      <c r="I446" s="5">
        <v>1048</v>
      </c>
      <c r="J446">
        <v>640193</v>
      </c>
      <c r="K446">
        <v>23.85</v>
      </c>
      <c r="L446">
        <v>4276</v>
      </c>
      <c r="M446">
        <v>23.5</v>
      </c>
      <c r="N446" t="e">
        <v>#N/A</v>
      </c>
      <c r="O446">
        <v>11225</v>
      </c>
      <c r="P446" t="e">
        <v>#N/A</v>
      </c>
      <c r="Q446">
        <v>34.06</v>
      </c>
      <c r="R446" t="e">
        <v>#N/A</v>
      </c>
    </row>
    <row r="447" spans="2:18" x14ac:dyDescent="0.25">
      <c r="B447" s="2">
        <v>40071</v>
      </c>
      <c r="C447">
        <v>20824</v>
      </c>
      <c r="D447">
        <v>26570</v>
      </c>
      <c r="E447" t="e">
        <v>#N/A</v>
      </c>
      <c r="F447" t="e">
        <v>#N/A</v>
      </c>
      <c r="G447">
        <v>1759.75</v>
      </c>
      <c r="H447">
        <v>328788</v>
      </c>
      <c r="I447" s="5">
        <v>1050.25</v>
      </c>
      <c r="J447">
        <v>610394</v>
      </c>
      <c r="K447">
        <v>23.5</v>
      </c>
      <c r="L447" t="e">
        <v>#N/A</v>
      </c>
      <c r="M447">
        <v>23.92</v>
      </c>
      <c r="N447" t="e">
        <v>#N/A</v>
      </c>
      <c r="O447">
        <v>11235</v>
      </c>
      <c r="P447">
        <v>1</v>
      </c>
      <c r="Q447">
        <v>34.520000000000003</v>
      </c>
      <c r="R447" t="e">
        <v>#N/A</v>
      </c>
    </row>
    <row r="448" spans="2:18" x14ac:dyDescent="0.25">
      <c r="B448" s="2">
        <v>40072</v>
      </c>
      <c r="C448">
        <v>21437</v>
      </c>
      <c r="D448">
        <v>79736</v>
      </c>
      <c r="E448" t="e">
        <v>#N/A</v>
      </c>
      <c r="F448" t="e">
        <v>#N/A</v>
      </c>
      <c r="G448">
        <v>1782.5</v>
      </c>
      <c r="H448">
        <v>326862</v>
      </c>
      <c r="I448" s="5">
        <v>1068</v>
      </c>
      <c r="J448">
        <v>431773</v>
      </c>
      <c r="K448">
        <v>25.95</v>
      </c>
      <c r="L448">
        <v>2867</v>
      </c>
      <c r="M448">
        <v>24.37</v>
      </c>
      <c r="N448" t="e">
        <v>#N/A</v>
      </c>
      <c r="O448">
        <v>11030</v>
      </c>
      <c r="P448" t="e">
        <v>#N/A</v>
      </c>
      <c r="Q448">
        <v>34.71</v>
      </c>
      <c r="R448" t="e">
        <v>#N/A</v>
      </c>
    </row>
    <row r="449" spans="2:18" x14ac:dyDescent="0.25">
      <c r="B449" s="2">
        <v>40073</v>
      </c>
      <c r="C449">
        <v>21722</v>
      </c>
      <c r="D449">
        <v>78740</v>
      </c>
      <c r="E449" t="e">
        <v>#N/A</v>
      </c>
      <c r="F449" t="e">
        <v>#N/A</v>
      </c>
      <c r="G449">
        <v>1784.75</v>
      </c>
      <c r="H449">
        <v>338889</v>
      </c>
      <c r="I449" s="5">
        <v>1067.5</v>
      </c>
      <c r="J449">
        <v>344998</v>
      </c>
      <c r="K449">
        <v>26.1</v>
      </c>
      <c r="L449">
        <v>4381</v>
      </c>
      <c r="M449">
        <v>23.78</v>
      </c>
      <c r="N449" t="e">
        <v>#N/A</v>
      </c>
      <c r="O449">
        <v>11235</v>
      </c>
      <c r="P449" t="e">
        <v>#N/A</v>
      </c>
      <c r="Q449">
        <v>33.979999999999997</v>
      </c>
      <c r="R449" t="e">
        <v>#N/A</v>
      </c>
    </row>
    <row r="450" spans="2:18" x14ac:dyDescent="0.25">
      <c r="B450" s="2">
        <v>40074</v>
      </c>
      <c r="C450">
        <v>21618</v>
      </c>
      <c r="D450">
        <v>64812</v>
      </c>
      <c r="E450" t="e">
        <v>#N/A</v>
      </c>
      <c r="F450" t="e">
        <v>#N/A</v>
      </c>
      <c r="G450">
        <v>1786</v>
      </c>
      <c r="H450">
        <v>237788</v>
      </c>
      <c r="I450" s="5">
        <v>1071.57</v>
      </c>
      <c r="J450">
        <v>45284</v>
      </c>
      <c r="K450">
        <v>26.75</v>
      </c>
      <c r="L450">
        <v>3044</v>
      </c>
      <c r="M450">
        <v>24.61</v>
      </c>
      <c r="N450" t="e">
        <v>#N/A</v>
      </c>
      <c r="O450">
        <v>10820</v>
      </c>
      <c r="P450" t="e">
        <v>#N/A</v>
      </c>
      <c r="Q450">
        <v>34.74</v>
      </c>
      <c r="R450" t="e">
        <v>#N/A</v>
      </c>
    </row>
    <row r="451" spans="2:18" x14ac:dyDescent="0.25">
      <c r="B451" s="2">
        <v>40077</v>
      </c>
      <c r="C451">
        <v>21471</v>
      </c>
      <c r="D451">
        <v>61912</v>
      </c>
      <c r="E451" t="e">
        <v>#N/A</v>
      </c>
      <c r="F451" t="e">
        <v>#N/A</v>
      </c>
      <c r="G451">
        <v>1792.5</v>
      </c>
      <c r="H451">
        <v>262505</v>
      </c>
      <c r="I451" s="5">
        <v>1060.5</v>
      </c>
      <c r="J451">
        <v>1698615</v>
      </c>
      <c r="K451">
        <v>26.7</v>
      </c>
      <c r="L451">
        <v>1473</v>
      </c>
      <c r="M451">
        <v>24.61</v>
      </c>
      <c r="N451" t="e">
        <v>#N/A</v>
      </c>
      <c r="O451">
        <v>10805</v>
      </c>
      <c r="P451" t="e">
        <v>#N/A</v>
      </c>
      <c r="Q451">
        <v>34.869999999999997</v>
      </c>
      <c r="R451" t="e">
        <v>#N/A</v>
      </c>
    </row>
    <row r="452" spans="2:18" x14ac:dyDescent="0.25">
      <c r="B452" s="2">
        <v>40078</v>
      </c>
      <c r="C452">
        <v>21692</v>
      </c>
      <c r="D452">
        <v>59410</v>
      </c>
      <c r="E452" t="e">
        <v>#N/A</v>
      </c>
      <c r="F452" t="e">
        <v>#N/A</v>
      </c>
      <c r="G452">
        <v>1799</v>
      </c>
      <c r="H452">
        <v>226574</v>
      </c>
      <c r="I452" s="5">
        <v>1067.25</v>
      </c>
      <c r="J452">
        <v>1414027</v>
      </c>
      <c r="K452">
        <v>26.1</v>
      </c>
      <c r="L452">
        <v>1914</v>
      </c>
      <c r="M452">
        <v>24.25</v>
      </c>
      <c r="N452" t="e">
        <v>#N/A</v>
      </c>
      <c r="O452">
        <v>10550</v>
      </c>
      <c r="P452" t="e">
        <v>#N/A</v>
      </c>
      <c r="Q452">
        <v>34.56</v>
      </c>
      <c r="R452" t="e">
        <v>#N/A</v>
      </c>
    </row>
    <row r="453" spans="2:18" x14ac:dyDescent="0.25">
      <c r="B453" s="2">
        <v>40079</v>
      </c>
      <c r="C453">
        <v>21570</v>
      </c>
      <c r="D453">
        <v>58520</v>
      </c>
      <c r="E453" t="e">
        <v>#N/A</v>
      </c>
      <c r="F453" t="e">
        <v>#N/A</v>
      </c>
      <c r="G453">
        <v>1790.25</v>
      </c>
      <c r="H453">
        <v>311914</v>
      </c>
      <c r="I453" s="5">
        <v>1059</v>
      </c>
      <c r="J453">
        <v>2129823</v>
      </c>
      <c r="K453">
        <v>26.35</v>
      </c>
      <c r="L453">
        <v>4064</v>
      </c>
      <c r="M453">
        <v>23.75</v>
      </c>
      <c r="N453" t="e">
        <v>#N/A</v>
      </c>
      <c r="O453">
        <v>10370</v>
      </c>
      <c r="P453" t="e">
        <v>#N/A</v>
      </c>
      <c r="Q453">
        <v>34.18</v>
      </c>
      <c r="R453" t="e">
        <v>#N/A</v>
      </c>
    </row>
    <row r="454" spans="2:18" x14ac:dyDescent="0.25">
      <c r="B454" s="2">
        <v>40080</v>
      </c>
      <c r="C454">
        <v>20965</v>
      </c>
      <c r="D454">
        <v>89252</v>
      </c>
      <c r="E454" t="e">
        <v>#N/A</v>
      </c>
      <c r="F454" t="e">
        <v>#N/A</v>
      </c>
      <c r="G454">
        <v>1764.25</v>
      </c>
      <c r="H454">
        <v>351064</v>
      </c>
      <c r="I454" s="5">
        <v>1044.25</v>
      </c>
      <c r="J454">
        <v>2315316</v>
      </c>
      <c r="K454">
        <v>26.9</v>
      </c>
      <c r="L454">
        <v>3263</v>
      </c>
      <c r="M454">
        <v>23.77</v>
      </c>
      <c r="N454" t="e">
        <v>#N/A</v>
      </c>
      <c r="O454">
        <v>10505</v>
      </c>
      <c r="P454" t="e">
        <v>#N/A</v>
      </c>
      <c r="Q454">
        <v>33.81</v>
      </c>
      <c r="R454" t="e">
        <v>#N/A</v>
      </c>
    </row>
    <row r="455" spans="2:18" x14ac:dyDescent="0.25">
      <c r="B455" s="2">
        <v>40081</v>
      </c>
      <c r="C455">
        <v>20938</v>
      </c>
      <c r="D455">
        <v>97123</v>
      </c>
      <c r="E455" t="e">
        <v>#N/A</v>
      </c>
      <c r="F455" t="e">
        <v>#N/A</v>
      </c>
      <c r="G455">
        <v>1761.75</v>
      </c>
      <c r="H455">
        <v>310136</v>
      </c>
      <c r="I455" s="5">
        <v>1041</v>
      </c>
      <c r="J455">
        <v>1885166</v>
      </c>
      <c r="K455">
        <v>27</v>
      </c>
      <c r="L455">
        <v>2204</v>
      </c>
      <c r="M455">
        <v>23.72</v>
      </c>
      <c r="N455" t="e">
        <v>#N/A</v>
      </c>
      <c r="O455">
        <v>10465</v>
      </c>
      <c r="P455" t="e">
        <v>#N/A</v>
      </c>
      <c r="Q455">
        <v>33.29</v>
      </c>
      <c r="R455" t="e">
        <v>#N/A</v>
      </c>
    </row>
    <row r="456" spans="2:18" x14ac:dyDescent="0.25">
      <c r="B456" s="2">
        <v>40084</v>
      </c>
      <c r="C456">
        <v>20642</v>
      </c>
      <c r="D456">
        <v>72358</v>
      </c>
      <c r="E456" t="e">
        <v>#N/A</v>
      </c>
      <c r="F456" t="e">
        <v>#N/A</v>
      </c>
      <c r="G456">
        <v>1787.5</v>
      </c>
      <c r="H456">
        <v>251261</v>
      </c>
      <c r="I456" s="5">
        <v>1059</v>
      </c>
      <c r="J456">
        <v>1516970</v>
      </c>
      <c r="K456">
        <v>25.85</v>
      </c>
      <c r="L456">
        <v>2296</v>
      </c>
      <c r="M456">
        <v>23.45</v>
      </c>
      <c r="N456" t="e">
        <v>#N/A</v>
      </c>
      <c r="O456">
        <v>10170</v>
      </c>
      <c r="P456" t="e">
        <v>#N/A</v>
      </c>
      <c r="Q456">
        <v>33.020000000000003</v>
      </c>
      <c r="R456" t="e">
        <v>#N/A</v>
      </c>
    </row>
    <row r="457" spans="2:18" x14ac:dyDescent="0.25">
      <c r="B457" s="2">
        <v>40085</v>
      </c>
      <c r="C457">
        <v>21013</v>
      </c>
      <c r="D457">
        <v>16538</v>
      </c>
      <c r="E457" t="e">
        <v>#N/A</v>
      </c>
      <c r="F457" t="e">
        <v>#N/A</v>
      </c>
      <c r="G457">
        <v>1780.25</v>
      </c>
      <c r="H457">
        <v>276654</v>
      </c>
      <c r="I457" s="5">
        <v>1054.75</v>
      </c>
      <c r="J457">
        <v>1645534</v>
      </c>
      <c r="K457">
        <v>25.9</v>
      </c>
      <c r="L457">
        <v>2579</v>
      </c>
      <c r="M457">
        <v>23.42</v>
      </c>
      <c r="N457" t="e">
        <v>#N/A</v>
      </c>
      <c r="O457">
        <v>10240</v>
      </c>
      <c r="P457" t="e">
        <v>#N/A</v>
      </c>
      <c r="Q457">
        <v>32.92</v>
      </c>
      <c r="R457" t="e">
        <v>#N/A</v>
      </c>
    </row>
    <row r="458" spans="2:18" x14ac:dyDescent="0.25">
      <c r="B458" s="2">
        <v>40086</v>
      </c>
      <c r="C458">
        <v>20895</v>
      </c>
      <c r="D458">
        <v>53052</v>
      </c>
      <c r="E458" t="e">
        <v>#N/A</v>
      </c>
      <c r="F458" t="e">
        <v>#N/A</v>
      </c>
      <c r="G458">
        <v>1782.25</v>
      </c>
      <c r="H458">
        <v>427976</v>
      </c>
      <c r="I458" s="5">
        <v>1053</v>
      </c>
      <c r="J458">
        <v>2852909</v>
      </c>
      <c r="K458">
        <v>26.3</v>
      </c>
      <c r="L458">
        <v>2519</v>
      </c>
      <c r="M458">
        <v>23.18</v>
      </c>
      <c r="N458" t="e">
        <v>#N/A</v>
      </c>
      <c r="O458">
        <v>10345</v>
      </c>
      <c r="P458" t="e">
        <v>#N/A</v>
      </c>
      <c r="Q458">
        <v>33.07</v>
      </c>
      <c r="R458" t="e">
        <v>#N/A</v>
      </c>
    </row>
    <row r="459" spans="2:18" x14ac:dyDescent="0.25">
      <c r="B459" s="2">
        <v>40087</v>
      </c>
      <c r="C459" t="e">
        <v>#N/A</v>
      </c>
      <c r="D459" t="e">
        <v>#N/A</v>
      </c>
      <c r="E459" t="e">
        <v>#N/A</v>
      </c>
      <c r="F459" t="e">
        <v>#N/A</v>
      </c>
      <c r="G459">
        <v>1735.25</v>
      </c>
      <c r="H459">
        <v>405570</v>
      </c>
      <c r="I459" s="5">
        <v>1027.5</v>
      </c>
      <c r="J459">
        <v>2761051</v>
      </c>
      <c r="K459">
        <v>27.8</v>
      </c>
      <c r="L459">
        <v>3124</v>
      </c>
      <c r="M459">
        <v>21.94</v>
      </c>
      <c r="N459" t="e">
        <v>#N/A</v>
      </c>
      <c r="O459" t="e">
        <v>#N/A</v>
      </c>
      <c r="P459" t="e">
        <v>#N/A</v>
      </c>
      <c r="Q459">
        <v>31.94</v>
      </c>
      <c r="R459" t="e">
        <v>#N/A</v>
      </c>
    </row>
    <row r="460" spans="2:18" x14ac:dyDescent="0.25">
      <c r="B460" s="2">
        <v>40088</v>
      </c>
      <c r="C460">
        <v>20261</v>
      </c>
      <c r="D460">
        <v>48738</v>
      </c>
      <c r="E460" t="e">
        <v>#N/A</v>
      </c>
      <c r="F460" t="e">
        <v>#N/A</v>
      </c>
      <c r="G460">
        <v>1727</v>
      </c>
      <c r="H460">
        <v>367020</v>
      </c>
      <c r="I460" s="5">
        <v>1021.75</v>
      </c>
      <c r="J460">
        <v>2564606</v>
      </c>
      <c r="K460">
        <v>27.85</v>
      </c>
      <c r="L460">
        <v>3048</v>
      </c>
      <c r="M460">
        <v>22.05</v>
      </c>
      <c r="N460" t="e">
        <v>#N/A</v>
      </c>
      <c r="O460" t="e">
        <v>#N/A</v>
      </c>
      <c r="P460" t="e">
        <v>#N/A</v>
      </c>
      <c r="Q460">
        <v>32.21</v>
      </c>
      <c r="R460" t="e">
        <v>#N/A</v>
      </c>
    </row>
    <row r="461" spans="2:18" x14ac:dyDescent="0.25">
      <c r="B461" s="2">
        <v>40091</v>
      </c>
      <c r="C461">
        <v>20396</v>
      </c>
      <c r="D461">
        <v>49571</v>
      </c>
      <c r="E461" t="e">
        <v>#N/A</v>
      </c>
      <c r="F461" t="e">
        <v>#N/A</v>
      </c>
      <c r="G461">
        <v>1738.75</v>
      </c>
      <c r="H461">
        <v>261834</v>
      </c>
      <c r="I461" s="5">
        <v>1036.5</v>
      </c>
      <c r="J461">
        <v>1675762</v>
      </c>
      <c r="K461">
        <v>26.8</v>
      </c>
      <c r="L461">
        <v>2035</v>
      </c>
      <c r="M461">
        <v>22.15</v>
      </c>
      <c r="N461" t="e">
        <v>#N/A</v>
      </c>
      <c r="O461" t="e">
        <v>#N/A</v>
      </c>
      <c r="P461" t="e">
        <v>#N/A</v>
      </c>
      <c r="Q461">
        <v>32.24</v>
      </c>
      <c r="R461" t="e">
        <v>#N/A</v>
      </c>
    </row>
    <row r="462" spans="2:18" x14ac:dyDescent="0.25">
      <c r="B462" s="2">
        <v>40092</v>
      </c>
      <c r="C462">
        <v>20828</v>
      </c>
      <c r="D462">
        <v>61450</v>
      </c>
      <c r="E462" t="e">
        <v>#N/A</v>
      </c>
      <c r="F462" t="e">
        <v>#N/A</v>
      </c>
      <c r="G462">
        <v>1765.5</v>
      </c>
      <c r="H462">
        <v>348109</v>
      </c>
      <c r="I462" s="5">
        <v>1048.5</v>
      </c>
      <c r="J462">
        <v>2160838</v>
      </c>
      <c r="K462">
        <v>26</v>
      </c>
      <c r="L462">
        <v>2523</v>
      </c>
      <c r="M462">
        <v>22.37</v>
      </c>
      <c r="N462" t="e">
        <v>#N/A</v>
      </c>
      <c r="O462" t="e">
        <v>#N/A</v>
      </c>
      <c r="P462" t="e">
        <v>#N/A</v>
      </c>
      <c r="Q462">
        <v>32.479999999999997</v>
      </c>
      <c r="R462" t="e">
        <v>#N/A</v>
      </c>
    </row>
    <row r="463" spans="2:18" x14ac:dyDescent="0.25">
      <c r="B463" s="2">
        <v>40093</v>
      </c>
      <c r="C463">
        <v>21235</v>
      </c>
      <c r="D463">
        <v>64701</v>
      </c>
      <c r="E463" t="e">
        <v>#N/A</v>
      </c>
      <c r="F463" t="e">
        <v>#N/A</v>
      </c>
      <c r="G463">
        <v>1772.75</v>
      </c>
      <c r="H463">
        <v>235732</v>
      </c>
      <c r="I463" s="5">
        <v>1053.5</v>
      </c>
      <c r="J463">
        <v>1692060</v>
      </c>
      <c r="K463">
        <v>25.4</v>
      </c>
      <c r="L463">
        <v>2447</v>
      </c>
      <c r="M463">
        <v>21.62</v>
      </c>
      <c r="N463" t="e">
        <v>#N/A</v>
      </c>
      <c r="O463" t="e">
        <v>#N/A</v>
      </c>
      <c r="P463" t="e">
        <v>#N/A</v>
      </c>
      <c r="Q463">
        <v>31.75</v>
      </c>
      <c r="R463" t="e">
        <v>#N/A</v>
      </c>
    </row>
    <row r="464" spans="2:18" x14ac:dyDescent="0.25">
      <c r="B464" s="2">
        <v>40094</v>
      </c>
      <c r="C464">
        <v>21553</v>
      </c>
      <c r="D464">
        <v>52473</v>
      </c>
      <c r="E464" t="e">
        <v>#N/A</v>
      </c>
      <c r="F464" t="e">
        <v>#N/A</v>
      </c>
      <c r="G464">
        <v>1781.25</v>
      </c>
      <c r="H464">
        <v>298222</v>
      </c>
      <c r="I464" s="5">
        <v>1063.75</v>
      </c>
      <c r="J464">
        <v>1874290</v>
      </c>
      <c r="K464">
        <v>25.05</v>
      </c>
      <c r="L464">
        <v>3542</v>
      </c>
      <c r="M464">
        <v>22.25</v>
      </c>
      <c r="N464" t="e">
        <v>#N/A</v>
      </c>
      <c r="O464" t="e">
        <v>#N/A</v>
      </c>
      <c r="P464" t="e">
        <v>#N/A</v>
      </c>
      <c r="Q464">
        <v>32.549999999999997</v>
      </c>
      <c r="R464" t="e">
        <v>#N/A</v>
      </c>
    </row>
    <row r="465" spans="2:18" x14ac:dyDescent="0.25">
      <c r="B465" s="2">
        <v>40095</v>
      </c>
      <c r="C465">
        <v>21559</v>
      </c>
      <c r="D465">
        <v>51676</v>
      </c>
      <c r="E465" t="e">
        <v>#N/A</v>
      </c>
      <c r="F465" t="e">
        <v>#N/A</v>
      </c>
      <c r="G465">
        <v>1790.25</v>
      </c>
      <c r="H465">
        <v>207432</v>
      </c>
      <c r="I465" s="5">
        <v>1068</v>
      </c>
      <c r="J465">
        <v>1327011</v>
      </c>
      <c r="K465">
        <v>24.55</v>
      </c>
      <c r="L465">
        <v>4333</v>
      </c>
      <c r="M465">
        <v>23.46</v>
      </c>
      <c r="N465" t="e">
        <v>#N/A</v>
      </c>
      <c r="O465">
        <v>10845</v>
      </c>
      <c r="P465" t="e">
        <v>#N/A</v>
      </c>
      <c r="Q465">
        <v>33.840000000000003</v>
      </c>
      <c r="R465" t="e">
        <v>#N/A</v>
      </c>
    </row>
    <row r="466" spans="2:18" x14ac:dyDescent="0.25">
      <c r="B466" s="2">
        <v>40098</v>
      </c>
      <c r="C466">
        <v>21415</v>
      </c>
      <c r="D466">
        <v>45104</v>
      </c>
      <c r="E466" t="e">
        <v>#N/A</v>
      </c>
      <c r="F466" t="e">
        <v>#N/A</v>
      </c>
      <c r="G466">
        <v>1792.5</v>
      </c>
      <c r="H466">
        <v>178737</v>
      </c>
      <c r="I466" s="5">
        <v>1071.5</v>
      </c>
      <c r="J466">
        <v>1060806</v>
      </c>
      <c r="K466">
        <v>24.05</v>
      </c>
      <c r="L466">
        <v>2659</v>
      </c>
      <c r="M466">
        <v>23.48</v>
      </c>
      <c r="N466" t="e">
        <v>#N/A</v>
      </c>
      <c r="O466">
        <v>10805</v>
      </c>
      <c r="P466" t="e">
        <v>#N/A</v>
      </c>
      <c r="Q466">
        <v>33.799999999999997</v>
      </c>
      <c r="R466" t="e">
        <v>#N/A</v>
      </c>
    </row>
    <row r="467" spans="2:18" x14ac:dyDescent="0.25">
      <c r="B467" s="2">
        <v>40099</v>
      </c>
      <c r="C467">
        <v>21433</v>
      </c>
      <c r="D467">
        <v>61754</v>
      </c>
      <c r="E467" t="e">
        <v>#N/A</v>
      </c>
      <c r="F467" t="e">
        <v>#N/A</v>
      </c>
      <c r="G467">
        <v>1791.5</v>
      </c>
      <c r="H467">
        <v>218745</v>
      </c>
      <c r="I467" s="5">
        <v>1068.75</v>
      </c>
      <c r="J467">
        <v>1519381</v>
      </c>
      <c r="K467">
        <v>23.55</v>
      </c>
      <c r="L467">
        <v>9138</v>
      </c>
      <c r="M467">
        <v>22.61</v>
      </c>
      <c r="N467" t="e">
        <v>#N/A</v>
      </c>
      <c r="O467">
        <v>10985</v>
      </c>
      <c r="P467" t="e">
        <v>#N/A</v>
      </c>
      <c r="Q467">
        <v>33.119999999999997</v>
      </c>
      <c r="R467" t="e">
        <v>#N/A</v>
      </c>
    </row>
    <row r="468" spans="2:18" x14ac:dyDescent="0.25">
      <c r="B468" s="2">
        <v>40100</v>
      </c>
      <c r="C468">
        <v>21908</v>
      </c>
      <c r="D468">
        <v>60821</v>
      </c>
      <c r="E468" t="e">
        <v>#N/A</v>
      </c>
      <c r="F468" t="e">
        <v>#N/A</v>
      </c>
      <c r="G468">
        <v>1812.5</v>
      </c>
      <c r="H468">
        <v>279426</v>
      </c>
      <c r="I468" s="5">
        <v>1087.75</v>
      </c>
      <c r="J468">
        <v>1968023</v>
      </c>
      <c r="K468">
        <v>23.25</v>
      </c>
      <c r="L468">
        <v>9329</v>
      </c>
      <c r="M468">
        <v>23.41</v>
      </c>
      <c r="N468" t="e">
        <v>#N/A</v>
      </c>
      <c r="O468">
        <v>11065</v>
      </c>
      <c r="P468" t="e">
        <v>#N/A</v>
      </c>
      <c r="Q468">
        <v>34.229999999999997</v>
      </c>
      <c r="R468" t="e">
        <v>#N/A</v>
      </c>
    </row>
    <row r="469" spans="2:18" x14ac:dyDescent="0.25">
      <c r="B469" s="2">
        <v>40101</v>
      </c>
      <c r="C469">
        <v>22003</v>
      </c>
      <c r="D469">
        <v>59099</v>
      </c>
      <c r="E469" t="e">
        <v>#N/A</v>
      </c>
      <c r="F469" t="e">
        <v>#N/A</v>
      </c>
      <c r="G469">
        <v>1813.25</v>
      </c>
      <c r="H469">
        <v>260884</v>
      </c>
      <c r="I469" s="5">
        <v>1089.75</v>
      </c>
      <c r="J469">
        <v>1839117</v>
      </c>
      <c r="K469">
        <v>22.35</v>
      </c>
      <c r="L469">
        <v>2930</v>
      </c>
      <c r="M469">
        <v>23.87</v>
      </c>
      <c r="N469" t="e">
        <v>#N/A</v>
      </c>
      <c r="O469">
        <v>11115</v>
      </c>
      <c r="P469" t="e">
        <v>#N/A</v>
      </c>
      <c r="Q469">
        <v>34.700000000000003</v>
      </c>
      <c r="R469" t="e">
        <v>#N/A</v>
      </c>
    </row>
    <row r="470" spans="2:18" x14ac:dyDescent="0.25">
      <c r="B470" s="2">
        <v>40102</v>
      </c>
      <c r="C470">
        <v>22003</v>
      </c>
      <c r="D470">
        <v>54705</v>
      </c>
      <c r="E470" t="e">
        <v>#N/A</v>
      </c>
      <c r="F470" t="e">
        <v>#N/A</v>
      </c>
      <c r="G470">
        <v>1796.25</v>
      </c>
      <c r="H470">
        <v>333540</v>
      </c>
      <c r="I470" s="5">
        <v>1082</v>
      </c>
      <c r="J470">
        <v>2017636</v>
      </c>
      <c r="K470">
        <v>22.35</v>
      </c>
      <c r="L470">
        <v>4707</v>
      </c>
      <c r="M470">
        <v>23.56</v>
      </c>
      <c r="N470" t="e">
        <v>#N/A</v>
      </c>
      <c r="O470">
        <v>11095</v>
      </c>
      <c r="P470" t="e">
        <v>#N/A</v>
      </c>
      <c r="Q470">
        <v>34.17</v>
      </c>
      <c r="R470" t="e">
        <v>#N/A</v>
      </c>
    </row>
    <row r="471" spans="2:18" x14ac:dyDescent="0.25">
      <c r="B471" s="2">
        <v>40105</v>
      </c>
      <c r="C471">
        <v>22139</v>
      </c>
      <c r="D471">
        <v>64172</v>
      </c>
      <c r="E471" t="e">
        <v>#N/A</v>
      </c>
      <c r="F471" t="e">
        <v>#N/A</v>
      </c>
      <c r="G471">
        <v>1815</v>
      </c>
      <c r="H471">
        <v>270731</v>
      </c>
      <c r="I471" s="5">
        <v>1091</v>
      </c>
      <c r="J471">
        <v>1559384</v>
      </c>
      <c r="K471">
        <v>21.4</v>
      </c>
      <c r="L471">
        <v>3425</v>
      </c>
      <c r="M471">
        <v>23.46</v>
      </c>
      <c r="N471" t="e">
        <v>#N/A</v>
      </c>
      <c r="O471">
        <v>11360</v>
      </c>
      <c r="P471" t="e">
        <v>#N/A</v>
      </c>
      <c r="Q471">
        <v>33.950000000000003</v>
      </c>
      <c r="R471" t="e">
        <v>#N/A</v>
      </c>
    </row>
    <row r="472" spans="2:18" x14ac:dyDescent="0.25">
      <c r="B472" s="2">
        <v>40106</v>
      </c>
      <c r="C472">
        <v>22335</v>
      </c>
      <c r="D472">
        <v>61944</v>
      </c>
      <c r="E472" t="e">
        <v>#N/A</v>
      </c>
      <c r="F472" t="e">
        <v>#N/A</v>
      </c>
      <c r="G472">
        <v>1823</v>
      </c>
      <c r="H472">
        <v>325391</v>
      </c>
      <c r="I472" s="5">
        <v>1089.5</v>
      </c>
      <c r="J472">
        <v>1991670</v>
      </c>
      <c r="K472">
        <v>21.1</v>
      </c>
      <c r="L472" t="e">
        <v>#N/A</v>
      </c>
      <c r="M472">
        <v>22.82</v>
      </c>
      <c r="N472" t="e">
        <v>#N/A</v>
      </c>
      <c r="O472">
        <v>11560</v>
      </c>
      <c r="P472" t="e">
        <v>#N/A</v>
      </c>
      <c r="Q472">
        <v>33.369999999999997</v>
      </c>
      <c r="R472" t="e">
        <v>#N/A</v>
      </c>
    </row>
    <row r="473" spans="2:18" x14ac:dyDescent="0.25">
      <c r="B473" s="2">
        <v>40107</v>
      </c>
      <c r="C473">
        <v>22289</v>
      </c>
      <c r="D473">
        <v>57637</v>
      </c>
      <c r="E473" t="e">
        <v>#N/A</v>
      </c>
      <c r="F473" t="e">
        <v>#N/A</v>
      </c>
      <c r="G473">
        <v>1818</v>
      </c>
      <c r="H473">
        <v>321499</v>
      </c>
      <c r="I473" s="5">
        <v>1078</v>
      </c>
      <c r="J473">
        <v>2418114</v>
      </c>
      <c r="K473">
        <v>24.55</v>
      </c>
      <c r="L473">
        <v>5389</v>
      </c>
      <c r="M473">
        <v>23.65</v>
      </c>
      <c r="N473" t="e">
        <v>#N/A</v>
      </c>
      <c r="O473">
        <v>11530</v>
      </c>
      <c r="P473" t="e">
        <v>#N/A</v>
      </c>
      <c r="Q473">
        <v>34.11</v>
      </c>
      <c r="R473" t="e">
        <v>#N/A</v>
      </c>
    </row>
    <row r="474" spans="2:18" x14ac:dyDescent="0.25">
      <c r="B474" s="2">
        <v>40108</v>
      </c>
      <c r="C474">
        <v>22175</v>
      </c>
      <c r="D474">
        <v>68482</v>
      </c>
      <c r="E474" t="e">
        <v>#N/A</v>
      </c>
      <c r="F474" t="e">
        <v>#N/A</v>
      </c>
      <c r="G474">
        <v>1827.25</v>
      </c>
      <c r="H474">
        <v>344422</v>
      </c>
      <c r="I474" s="5">
        <v>1090.75</v>
      </c>
      <c r="J474">
        <v>2184400</v>
      </c>
      <c r="K474">
        <v>23.65</v>
      </c>
      <c r="L474">
        <v>2927</v>
      </c>
      <c r="M474">
        <v>23.6</v>
      </c>
      <c r="N474" t="e">
        <v>#N/A</v>
      </c>
      <c r="O474">
        <v>11420</v>
      </c>
      <c r="P474" t="e">
        <v>#N/A</v>
      </c>
      <c r="Q474">
        <v>34.21</v>
      </c>
      <c r="R474" t="e">
        <v>#N/A</v>
      </c>
    </row>
    <row r="475" spans="2:18" x14ac:dyDescent="0.25">
      <c r="B475" s="2">
        <v>40109</v>
      </c>
      <c r="C475">
        <v>22601</v>
      </c>
      <c r="D475">
        <v>65051</v>
      </c>
      <c r="E475" t="e">
        <v>#N/A</v>
      </c>
      <c r="F475" t="e">
        <v>#N/A</v>
      </c>
      <c r="G475">
        <v>1816.75</v>
      </c>
      <c r="H475">
        <v>358585</v>
      </c>
      <c r="I475" s="5">
        <v>1077</v>
      </c>
      <c r="J475">
        <v>2348150</v>
      </c>
      <c r="K475">
        <v>24.05</v>
      </c>
      <c r="L475">
        <v>2691</v>
      </c>
      <c r="M475">
        <v>24.27</v>
      </c>
      <c r="N475" t="e">
        <v>#N/A</v>
      </c>
      <c r="O475">
        <v>11655</v>
      </c>
      <c r="P475" t="e">
        <v>#N/A</v>
      </c>
      <c r="Q475">
        <v>34.75</v>
      </c>
      <c r="R475" t="e">
        <v>#N/A</v>
      </c>
    </row>
    <row r="476" spans="2:18" x14ac:dyDescent="0.25">
      <c r="B476" s="2">
        <v>40112</v>
      </c>
      <c r="C476" t="e">
        <v>#N/A</v>
      </c>
      <c r="D476" t="e">
        <v>#N/A</v>
      </c>
      <c r="E476" t="e">
        <v>#N/A</v>
      </c>
      <c r="F476" t="e">
        <v>#N/A</v>
      </c>
      <c r="G476">
        <v>1812.75</v>
      </c>
      <c r="H476">
        <v>393166</v>
      </c>
      <c r="I476" s="5">
        <v>1066.5</v>
      </c>
      <c r="J476">
        <v>2339507</v>
      </c>
      <c r="K476">
        <v>24.55</v>
      </c>
      <c r="L476">
        <v>3409</v>
      </c>
      <c r="M476">
        <v>24.95</v>
      </c>
      <c r="N476" t="e">
        <v>#N/A</v>
      </c>
      <c r="O476">
        <v>11665</v>
      </c>
      <c r="P476" t="e">
        <v>#N/A</v>
      </c>
      <c r="Q476">
        <v>35.54</v>
      </c>
      <c r="R476" t="e">
        <v>#N/A</v>
      </c>
    </row>
    <row r="477" spans="2:18" x14ac:dyDescent="0.25">
      <c r="B477" s="2">
        <v>40113</v>
      </c>
      <c r="C477">
        <v>22191</v>
      </c>
      <c r="D477">
        <v>108637</v>
      </c>
      <c r="E477" t="e">
        <v>#N/A</v>
      </c>
      <c r="F477" t="e">
        <v>#N/A</v>
      </c>
      <c r="G477">
        <v>1784.5</v>
      </c>
      <c r="H477">
        <v>442445</v>
      </c>
      <c r="I477" s="5">
        <v>1060.5</v>
      </c>
      <c r="J477">
        <v>2460527</v>
      </c>
      <c r="K477">
        <v>24.65</v>
      </c>
      <c r="L477">
        <v>3658</v>
      </c>
      <c r="M477">
        <v>23.83</v>
      </c>
      <c r="N477" t="e">
        <v>#N/A</v>
      </c>
      <c r="O477">
        <v>11350</v>
      </c>
      <c r="P477" t="e">
        <v>#N/A</v>
      </c>
      <c r="Q477">
        <v>34.619999999999997</v>
      </c>
      <c r="R477" t="e">
        <v>#N/A</v>
      </c>
    </row>
    <row r="478" spans="2:18" x14ac:dyDescent="0.25">
      <c r="B478" s="2">
        <v>40114</v>
      </c>
      <c r="C478">
        <v>21689</v>
      </c>
      <c r="D478">
        <v>83758</v>
      </c>
      <c r="E478" t="e">
        <v>#N/A</v>
      </c>
      <c r="F478" t="e">
        <v>#N/A</v>
      </c>
      <c r="G478">
        <v>1744.75</v>
      </c>
      <c r="H478">
        <v>441310</v>
      </c>
      <c r="I478" s="5">
        <v>1038.5</v>
      </c>
      <c r="J478">
        <v>2843071</v>
      </c>
      <c r="K478">
        <v>26.65</v>
      </c>
      <c r="L478">
        <v>6301</v>
      </c>
      <c r="M478">
        <v>23.34</v>
      </c>
      <c r="N478" t="e">
        <v>#N/A</v>
      </c>
      <c r="O478">
        <v>11320</v>
      </c>
      <c r="P478" t="e">
        <v>#N/A</v>
      </c>
      <c r="Q478">
        <v>34.11</v>
      </c>
      <c r="R478" t="e">
        <v>#N/A</v>
      </c>
    </row>
    <row r="479" spans="2:18" x14ac:dyDescent="0.25">
      <c r="B479" s="2">
        <v>40115</v>
      </c>
      <c r="C479">
        <v>21203</v>
      </c>
      <c r="D479">
        <v>15074</v>
      </c>
      <c r="E479" t="e">
        <v>#N/A</v>
      </c>
      <c r="F479" t="e">
        <v>#N/A</v>
      </c>
      <c r="G479">
        <v>1772.25</v>
      </c>
      <c r="H479">
        <v>297972</v>
      </c>
      <c r="I479" s="5">
        <v>1061.5</v>
      </c>
      <c r="J479">
        <v>2298367</v>
      </c>
      <c r="K479">
        <v>25.05</v>
      </c>
      <c r="L479">
        <v>4639</v>
      </c>
      <c r="M479">
        <v>24.45</v>
      </c>
      <c r="N479" t="e">
        <v>#N/A</v>
      </c>
      <c r="O479">
        <v>11030</v>
      </c>
      <c r="P479" t="e">
        <v>#N/A</v>
      </c>
      <c r="Q479">
        <v>35.01</v>
      </c>
      <c r="R479" t="e">
        <v>#N/A</v>
      </c>
    </row>
    <row r="480" spans="2:18" x14ac:dyDescent="0.25">
      <c r="B480" s="2">
        <v>40116</v>
      </c>
      <c r="C480">
        <v>21630</v>
      </c>
      <c r="D480">
        <v>69736</v>
      </c>
      <c r="E480" t="e">
        <v>#N/A</v>
      </c>
      <c r="F480" t="e">
        <v>#N/A</v>
      </c>
      <c r="G480">
        <v>1730.25</v>
      </c>
      <c r="H480">
        <v>452709</v>
      </c>
      <c r="I480" s="5">
        <v>1033</v>
      </c>
      <c r="J480">
        <v>3376612</v>
      </c>
      <c r="K480">
        <v>27.85</v>
      </c>
      <c r="L480">
        <v>8160</v>
      </c>
      <c r="M480">
        <v>23.22</v>
      </c>
      <c r="N480" t="e">
        <v>#N/A</v>
      </c>
      <c r="O480">
        <v>11145</v>
      </c>
      <c r="P480" t="e">
        <v>#N/A</v>
      </c>
      <c r="Q480">
        <v>33.92</v>
      </c>
      <c r="R480" t="e">
        <v>#N/A</v>
      </c>
    </row>
    <row r="481" spans="2:18" x14ac:dyDescent="0.25">
      <c r="B481" s="2">
        <v>40119</v>
      </c>
      <c r="C481">
        <v>21385</v>
      </c>
      <c r="D481">
        <v>72228</v>
      </c>
      <c r="E481" t="e">
        <v>#N/A</v>
      </c>
      <c r="F481" t="e">
        <v>#N/A</v>
      </c>
      <c r="G481">
        <v>1733.75</v>
      </c>
      <c r="H481">
        <v>456628</v>
      </c>
      <c r="I481" s="5">
        <v>1039</v>
      </c>
      <c r="J481">
        <v>2783823</v>
      </c>
      <c r="K481">
        <v>28</v>
      </c>
      <c r="L481">
        <v>6517</v>
      </c>
      <c r="M481">
        <v>23.32</v>
      </c>
      <c r="N481" t="e">
        <v>#N/A</v>
      </c>
      <c r="O481">
        <v>11585</v>
      </c>
      <c r="P481" t="e">
        <v>#N/A</v>
      </c>
      <c r="Q481">
        <v>34.22</v>
      </c>
      <c r="R481" t="e">
        <v>#N/A</v>
      </c>
    </row>
    <row r="482" spans="2:18" x14ac:dyDescent="0.25">
      <c r="B482" s="2">
        <v>40120</v>
      </c>
      <c r="C482">
        <v>21110</v>
      </c>
      <c r="D482">
        <v>70976</v>
      </c>
      <c r="E482" t="e">
        <v>#N/A</v>
      </c>
      <c r="F482" t="e">
        <v>#N/A</v>
      </c>
      <c r="G482">
        <v>1740.25</v>
      </c>
      <c r="H482">
        <v>323654</v>
      </c>
      <c r="I482" s="5">
        <v>1041.75</v>
      </c>
      <c r="J482">
        <v>2315679</v>
      </c>
      <c r="K482">
        <v>28.1</v>
      </c>
      <c r="L482">
        <v>3757</v>
      </c>
      <c r="M482">
        <v>23.58</v>
      </c>
      <c r="N482" t="e">
        <v>#N/A</v>
      </c>
      <c r="O482">
        <v>11705</v>
      </c>
      <c r="P482" t="e">
        <v>#N/A</v>
      </c>
      <c r="Q482">
        <v>34.729999999999997</v>
      </c>
      <c r="R482" t="e">
        <v>#N/A</v>
      </c>
    </row>
    <row r="483" spans="2:18" x14ac:dyDescent="0.25">
      <c r="B483" s="2">
        <v>40121</v>
      </c>
      <c r="C483">
        <v>21536</v>
      </c>
      <c r="D483">
        <v>73882</v>
      </c>
      <c r="E483" t="e">
        <v>#N/A</v>
      </c>
      <c r="F483" t="e">
        <v>#N/A</v>
      </c>
      <c r="G483">
        <v>1751.5</v>
      </c>
      <c r="H483">
        <v>350126</v>
      </c>
      <c r="I483" s="5">
        <v>1047</v>
      </c>
      <c r="J483">
        <v>2360779</v>
      </c>
      <c r="K483">
        <v>27.6</v>
      </c>
      <c r="L483">
        <v>4135</v>
      </c>
      <c r="M483">
        <v>23.78</v>
      </c>
      <c r="N483" t="e">
        <v>#N/A</v>
      </c>
      <c r="O483">
        <v>11770</v>
      </c>
      <c r="P483" t="e">
        <v>#N/A</v>
      </c>
      <c r="Q483">
        <v>35.46</v>
      </c>
      <c r="R483" t="e">
        <v>#N/A</v>
      </c>
    </row>
    <row r="484" spans="2:18" x14ac:dyDescent="0.25">
      <c r="B484" s="2">
        <v>40122</v>
      </c>
      <c r="C484">
        <v>21431</v>
      </c>
      <c r="D484">
        <v>60242</v>
      </c>
      <c r="E484" t="e">
        <v>#N/A</v>
      </c>
      <c r="F484" t="e">
        <v>#N/A</v>
      </c>
      <c r="G484">
        <v>1784</v>
      </c>
      <c r="H484">
        <v>334091</v>
      </c>
      <c r="I484" s="5">
        <v>1063.25</v>
      </c>
      <c r="J484">
        <v>1949016</v>
      </c>
      <c r="K484">
        <v>25.9</v>
      </c>
      <c r="L484">
        <v>3307</v>
      </c>
      <c r="M484">
        <v>23.43</v>
      </c>
      <c r="N484" t="e">
        <v>#N/A</v>
      </c>
      <c r="O484">
        <v>11770</v>
      </c>
      <c r="P484" t="e">
        <v>#N/A</v>
      </c>
      <c r="Q484">
        <v>35.33</v>
      </c>
      <c r="R484" t="e">
        <v>#N/A</v>
      </c>
    </row>
    <row r="485" spans="2:18" x14ac:dyDescent="0.25">
      <c r="B485" s="2">
        <v>40123</v>
      </c>
      <c r="C485">
        <v>21846</v>
      </c>
      <c r="D485">
        <v>54324</v>
      </c>
      <c r="E485" t="e">
        <v>#N/A</v>
      </c>
      <c r="F485" t="e">
        <v>#N/A</v>
      </c>
      <c r="G485">
        <v>1794.5</v>
      </c>
      <c r="H485">
        <v>293095</v>
      </c>
      <c r="I485" s="5">
        <v>1066.25</v>
      </c>
      <c r="J485">
        <v>2082058</v>
      </c>
      <c r="K485">
        <v>25.1</v>
      </c>
      <c r="L485">
        <v>3085</v>
      </c>
      <c r="M485">
        <v>23.03</v>
      </c>
      <c r="N485" t="e">
        <v>#N/A</v>
      </c>
      <c r="O485">
        <v>11820</v>
      </c>
      <c r="P485" t="e">
        <v>#N/A</v>
      </c>
      <c r="Q485">
        <v>35.03</v>
      </c>
      <c r="R485" t="e">
        <v>#N/A</v>
      </c>
    </row>
    <row r="486" spans="2:18" x14ac:dyDescent="0.25">
      <c r="B486" s="2">
        <v>40126</v>
      </c>
      <c r="C486">
        <v>22134</v>
      </c>
      <c r="D486">
        <v>55804</v>
      </c>
      <c r="E486" t="e">
        <v>#N/A</v>
      </c>
      <c r="F486" t="e">
        <v>#N/A</v>
      </c>
      <c r="G486">
        <v>1831.25</v>
      </c>
      <c r="H486">
        <v>276685</v>
      </c>
      <c r="I486" s="5">
        <v>1091.75</v>
      </c>
      <c r="J486">
        <v>1833896</v>
      </c>
      <c r="K486">
        <v>23.5</v>
      </c>
      <c r="L486">
        <v>4528</v>
      </c>
      <c r="M486">
        <v>22.96</v>
      </c>
      <c r="N486" t="e">
        <v>#N/A</v>
      </c>
      <c r="O486">
        <v>11860</v>
      </c>
      <c r="P486" t="e">
        <v>#N/A</v>
      </c>
      <c r="Q486">
        <v>34.86</v>
      </c>
      <c r="R486" t="e">
        <v>#N/A</v>
      </c>
    </row>
    <row r="487" spans="2:18" x14ac:dyDescent="0.25">
      <c r="B487" s="2">
        <v>40127</v>
      </c>
      <c r="C487">
        <v>22255</v>
      </c>
      <c r="D487">
        <v>62839</v>
      </c>
      <c r="E487" t="e">
        <v>#N/A</v>
      </c>
      <c r="F487" t="e">
        <v>#N/A</v>
      </c>
      <c r="G487">
        <v>1837.25</v>
      </c>
      <c r="H487">
        <v>255967</v>
      </c>
      <c r="I487" s="5">
        <v>1092</v>
      </c>
      <c r="J487">
        <v>1810118</v>
      </c>
      <c r="K487">
        <v>23.5</v>
      </c>
      <c r="L487">
        <v>4439</v>
      </c>
      <c r="M487">
        <v>22.96</v>
      </c>
      <c r="N487" t="e">
        <v>#N/A</v>
      </c>
      <c r="O487">
        <v>11870</v>
      </c>
      <c r="P487" t="e">
        <v>#N/A</v>
      </c>
      <c r="Q487">
        <v>34.82</v>
      </c>
      <c r="R487" t="e">
        <v>#N/A</v>
      </c>
    </row>
    <row r="488" spans="2:18" x14ac:dyDescent="0.25">
      <c r="B488" s="2">
        <v>40128</v>
      </c>
      <c r="C488">
        <v>22665</v>
      </c>
      <c r="D488">
        <v>68946</v>
      </c>
      <c r="E488" t="e">
        <v>#N/A</v>
      </c>
      <c r="F488" t="e">
        <v>#N/A</v>
      </c>
      <c r="G488">
        <v>1848.5</v>
      </c>
      <c r="H488">
        <v>288232</v>
      </c>
      <c r="I488" s="5">
        <v>1096.25</v>
      </c>
      <c r="J488">
        <v>1800698</v>
      </c>
      <c r="K488">
        <v>23.65</v>
      </c>
      <c r="L488">
        <v>4131</v>
      </c>
      <c r="M488">
        <v>22.9</v>
      </c>
      <c r="N488" t="e">
        <v>#N/A</v>
      </c>
      <c r="O488">
        <v>11830</v>
      </c>
      <c r="P488" t="e">
        <v>#N/A</v>
      </c>
      <c r="Q488">
        <v>34.74</v>
      </c>
      <c r="R488" t="e">
        <v>#N/A</v>
      </c>
    </row>
    <row r="489" spans="2:18" x14ac:dyDescent="0.25">
      <c r="B489" s="2">
        <v>40129</v>
      </c>
      <c r="C489">
        <v>22465</v>
      </c>
      <c r="D489">
        <v>65740</v>
      </c>
      <c r="E489" t="e">
        <v>#N/A</v>
      </c>
      <c r="F489" t="e">
        <v>#N/A</v>
      </c>
      <c r="G489">
        <v>1838.5</v>
      </c>
      <c r="H489">
        <v>279329</v>
      </c>
      <c r="I489" s="5">
        <v>1087.25</v>
      </c>
      <c r="J489">
        <v>2020189</v>
      </c>
      <c r="K489">
        <v>24.8</v>
      </c>
      <c r="L489">
        <v>4852</v>
      </c>
      <c r="M489">
        <v>22.58</v>
      </c>
      <c r="N489" t="e">
        <v>#N/A</v>
      </c>
      <c r="O489">
        <v>11815</v>
      </c>
      <c r="P489" t="e">
        <v>#N/A</v>
      </c>
      <c r="Q489">
        <v>34.46</v>
      </c>
      <c r="R489" t="e">
        <v>#N/A</v>
      </c>
    </row>
    <row r="490" spans="2:18" x14ac:dyDescent="0.25">
      <c r="B490" s="2">
        <v>40130</v>
      </c>
      <c r="C490">
        <v>22491</v>
      </c>
      <c r="D490">
        <v>61751</v>
      </c>
      <c r="E490" t="e">
        <v>#N/A</v>
      </c>
      <c r="F490" t="e">
        <v>#N/A</v>
      </c>
      <c r="G490">
        <v>1853</v>
      </c>
      <c r="H490">
        <v>253483</v>
      </c>
      <c r="I490" s="5">
        <v>1091.5</v>
      </c>
      <c r="J490">
        <v>1478254</v>
      </c>
      <c r="K490">
        <v>24.25</v>
      </c>
      <c r="L490">
        <v>5388</v>
      </c>
      <c r="M490">
        <v>22.63</v>
      </c>
      <c r="N490" t="e">
        <v>#N/A</v>
      </c>
      <c r="O490">
        <v>11880</v>
      </c>
      <c r="P490" t="e">
        <v>#N/A</v>
      </c>
      <c r="Q490">
        <v>34.29</v>
      </c>
      <c r="R490" t="e">
        <v>#N/A</v>
      </c>
    </row>
    <row r="491" spans="2:18" x14ac:dyDescent="0.25">
      <c r="B491" s="2">
        <v>40133</v>
      </c>
      <c r="C491">
        <v>22846</v>
      </c>
      <c r="D491">
        <v>61189</v>
      </c>
      <c r="E491" t="e">
        <v>#N/A</v>
      </c>
      <c r="F491" t="e">
        <v>#N/A</v>
      </c>
      <c r="G491">
        <v>1868.25</v>
      </c>
      <c r="H491">
        <v>294545</v>
      </c>
      <c r="I491" s="5">
        <v>1106.25</v>
      </c>
      <c r="J491">
        <v>1992105</v>
      </c>
      <c r="K491">
        <v>23.4</v>
      </c>
      <c r="L491">
        <v>5422</v>
      </c>
      <c r="M491">
        <v>21.79</v>
      </c>
      <c r="N491" t="e">
        <v>#N/A</v>
      </c>
      <c r="O491">
        <v>12225</v>
      </c>
      <c r="P491" t="e">
        <v>#N/A</v>
      </c>
      <c r="Q491">
        <v>33.31</v>
      </c>
      <c r="R491" t="e">
        <v>#N/A</v>
      </c>
    </row>
    <row r="492" spans="2:18" x14ac:dyDescent="0.25">
      <c r="B492" s="2">
        <v>40134</v>
      </c>
      <c r="C492">
        <v>22876</v>
      </c>
      <c r="D492">
        <v>60513</v>
      </c>
      <c r="E492" t="e">
        <v>#N/A</v>
      </c>
      <c r="F492" t="e">
        <v>#N/A</v>
      </c>
      <c r="G492">
        <v>1873.5</v>
      </c>
      <c r="H492">
        <v>214345</v>
      </c>
      <c r="I492" s="5">
        <v>1107.5</v>
      </c>
      <c r="J492">
        <v>1517083</v>
      </c>
      <c r="K492">
        <v>22.55</v>
      </c>
      <c r="L492" t="e">
        <v>#N/A</v>
      </c>
      <c r="M492">
        <v>21.69</v>
      </c>
      <c r="N492" t="e">
        <v>#N/A</v>
      </c>
      <c r="O492">
        <v>12235</v>
      </c>
      <c r="P492" t="e">
        <v>#N/A</v>
      </c>
      <c r="Q492">
        <v>33.19</v>
      </c>
      <c r="R492" t="e">
        <v>#N/A</v>
      </c>
    </row>
    <row r="493" spans="2:18" x14ac:dyDescent="0.25">
      <c r="B493" s="2">
        <v>40135</v>
      </c>
      <c r="C493">
        <v>22767</v>
      </c>
      <c r="D493">
        <v>82808</v>
      </c>
      <c r="E493" t="e">
        <v>#N/A</v>
      </c>
      <c r="F493" t="e">
        <v>#N/A</v>
      </c>
      <c r="G493">
        <v>1865.25</v>
      </c>
      <c r="H493">
        <v>256352</v>
      </c>
      <c r="I493" s="5">
        <v>1108.5</v>
      </c>
      <c r="J493">
        <v>1480000</v>
      </c>
      <c r="K493">
        <v>24.4</v>
      </c>
      <c r="L493">
        <v>2561</v>
      </c>
      <c r="M493">
        <v>21.96</v>
      </c>
      <c r="N493" t="e">
        <v>#N/A</v>
      </c>
      <c r="O493">
        <v>12240</v>
      </c>
      <c r="P493" t="e">
        <v>#N/A</v>
      </c>
      <c r="Q493">
        <v>33.659999999999997</v>
      </c>
      <c r="R493" t="e">
        <v>#N/A</v>
      </c>
    </row>
    <row r="494" spans="2:18" x14ac:dyDescent="0.25">
      <c r="B494" s="2">
        <v>40136</v>
      </c>
      <c r="C494">
        <v>22543</v>
      </c>
      <c r="D494">
        <v>65123</v>
      </c>
      <c r="E494" t="e">
        <v>#N/A</v>
      </c>
      <c r="F494" t="e">
        <v>#N/A</v>
      </c>
      <c r="G494">
        <v>1835</v>
      </c>
      <c r="H494">
        <v>356418</v>
      </c>
      <c r="I494" s="5">
        <v>1094.25</v>
      </c>
      <c r="J494">
        <v>2047058</v>
      </c>
      <c r="K494">
        <v>24.7</v>
      </c>
      <c r="L494">
        <v>5356</v>
      </c>
      <c r="M494">
        <v>21.61</v>
      </c>
      <c r="N494" t="e">
        <v>#N/A</v>
      </c>
      <c r="O494">
        <v>12230</v>
      </c>
      <c r="P494" t="e">
        <v>#N/A</v>
      </c>
      <c r="Q494">
        <v>33.49</v>
      </c>
      <c r="R494" t="e">
        <v>#N/A</v>
      </c>
    </row>
    <row r="495" spans="2:18" x14ac:dyDescent="0.25">
      <c r="B495" s="2">
        <v>40137</v>
      </c>
      <c r="C495">
        <v>22420</v>
      </c>
      <c r="D495">
        <v>60051</v>
      </c>
      <c r="E495" t="e">
        <v>#N/A</v>
      </c>
      <c r="F495" t="e">
        <v>#N/A</v>
      </c>
      <c r="G495">
        <v>1828.25</v>
      </c>
      <c r="H495">
        <v>225734</v>
      </c>
      <c r="I495" s="5">
        <v>1090</v>
      </c>
      <c r="J495">
        <v>1451811</v>
      </c>
      <c r="K495">
        <v>24.2</v>
      </c>
      <c r="L495">
        <v>4995</v>
      </c>
      <c r="M495">
        <v>21.7</v>
      </c>
      <c r="N495" t="e">
        <v>#N/A</v>
      </c>
      <c r="O495">
        <v>12150</v>
      </c>
      <c r="P495" t="e">
        <v>#N/A</v>
      </c>
      <c r="Q495">
        <v>33.56</v>
      </c>
      <c r="R495" t="e">
        <v>#N/A</v>
      </c>
    </row>
    <row r="496" spans="2:18" x14ac:dyDescent="0.25">
      <c r="B496" s="2">
        <v>40140</v>
      </c>
      <c r="C496">
        <v>22789</v>
      </c>
      <c r="D496">
        <v>56016</v>
      </c>
      <c r="E496" t="e">
        <v>#N/A</v>
      </c>
      <c r="F496" t="e">
        <v>#N/A</v>
      </c>
      <c r="G496">
        <v>1856</v>
      </c>
      <c r="H496">
        <v>261423</v>
      </c>
      <c r="I496" s="5">
        <v>1103.75</v>
      </c>
      <c r="J496">
        <v>1545064</v>
      </c>
      <c r="K496">
        <v>22.85</v>
      </c>
      <c r="L496">
        <v>4706</v>
      </c>
      <c r="M496">
        <v>21.73</v>
      </c>
      <c r="N496" t="e">
        <v>#N/A</v>
      </c>
      <c r="O496">
        <v>12200</v>
      </c>
      <c r="P496" t="e">
        <v>#N/A</v>
      </c>
      <c r="Q496">
        <v>33.64</v>
      </c>
      <c r="R496" t="e">
        <v>#N/A</v>
      </c>
    </row>
    <row r="497" spans="2:18" x14ac:dyDescent="0.25">
      <c r="B497" s="2">
        <v>40141</v>
      </c>
      <c r="C497">
        <v>22472</v>
      </c>
      <c r="D497">
        <v>100267</v>
      </c>
      <c r="E497" t="e">
        <v>#N/A</v>
      </c>
      <c r="F497" t="e">
        <v>#N/A</v>
      </c>
      <c r="G497">
        <v>1851.25</v>
      </c>
      <c r="H497">
        <v>220400</v>
      </c>
      <c r="I497" s="5">
        <v>1103</v>
      </c>
      <c r="J497">
        <v>1584089</v>
      </c>
      <c r="K497">
        <v>22.7</v>
      </c>
      <c r="L497">
        <v>4058</v>
      </c>
      <c r="M497">
        <v>21.07</v>
      </c>
      <c r="N497" t="e">
        <v>#N/A</v>
      </c>
      <c r="O497">
        <v>11895</v>
      </c>
      <c r="P497" t="e">
        <v>#N/A</v>
      </c>
      <c r="Q497">
        <v>33.17</v>
      </c>
      <c r="R497" t="e">
        <v>#N/A</v>
      </c>
    </row>
    <row r="498" spans="2:18" x14ac:dyDescent="0.25">
      <c r="B498" s="2">
        <v>40142</v>
      </c>
      <c r="C498">
        <v>22600</v>
      </c>
      <c r="D498">
        <v>95368</v>
      </c>
      <c r="E498" t="e">
        <v>#N/A</v>
      </c>
      <c r="F498" t="e">
        <v>#N/A</v>
      </c>
      <c r="G498">
        <v>1859</v>
      </c>
      <c r="H498">
        <v>170098</v>
      </c>
      <c r="I498" s="5">
        <v>1109</v>
      </c>
      <c r="J498">
        <v>1078340</v>
      </c>
      <c r="K498">
        <v>22.35</v>
      </c>
      <c r="L498">
        <v>4843</v>
      </c>
      <c r="M498">
        <v>21.17</v>
      </c>
      <c r="N498" t="e">
        <v>#N/A</v>
      </c>
      <c r="O498">
        <v>12115</v>
      </c>
      <c r="P498" t="e">
        <v>#N/A</v>
      </c>
      <c r="Q498">
        <v>32.79</v>
      </c>
      <c r="R498" t="e">
        <v>#N/A</v>
      </c>
    </row>
    <row r="499" spans="2:18" x14ac:dyDescent="0.25">
      <c r="B499" s="2">
        <v>40143</v>
      </c>
      <c r="C499">
        <v>22177</v>
      </c>
      <c r="D499">
        <v>77117</v>
      </c>
      <c r="E499" t="e">
        <v>#N/A</v>
      </c>
      <c r="F499" t="e">
        <v>#N/A</v>
      </c>
      <c r="G499" t="e">
        <v>#N/A</v>
      </c>
      <c r="H499" t="e">
        <v>#N/A</v>
      </c>
      <c r="I499" s="5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>
        <v>11615</v>
      </c>
      <c r="P499" t="e">
        <v>#N/A</v>
      </c>
      <c r="Q499" t="e">
        <v>#N/A</v>
      </c>
      <c r="R499" t="e">
        <v>#N/A</v>
      </c>
    </row>
    <row r="500" spans="2:18" x14ac:dyDescent="0.25">
      <c r="B500" s="2">
        <v>40144</v>
      </c>
      <c r="C500">
        <v>21413</v>
      </c>
      <c r="D500">
        <v>21370</v>
      </c>
      <c r="E500" t="e">
        <v>#N/A</v>
      </c>
      <c r="F500" t="e">
        <v>#N/A</v>
      </c>
      <c r="G500">
        <v>1824</v>
      </c>
      <c r="H500">
        <v>256664</v>
      </c>
      <c r="I500" s="5">
        <v>1089.5</v>
      </c>
      <c r="J500">
        <v>1704981</v>
      </c>
      <c r="K500">
        <v>24.05</v>
      </c>
      <c r="L500">
        <v>5101</v>
      </c>
      <c r="M500">
        <v>20.47</v>
      </c>
      <c r="N500" t="e">
        <v>#N/A</v>
      </c>
      <c r="O500">
        <v>11275</v>
      </c>
      <c r="P500" t="e">
        <v>#N/A</v>
      </c>
      <c r="Q500">
        <v>32.31</v>
      </c>
      <c r="R500" t="e">
        <v>#N/A</v>
      </c>
    </row>
    <row r="501" spans="2:18" x14ac:dyDescent="0.25">
      <c r="B501" s="2">
        <v>40147</v>
      </c>
      <c r="C501">
        <v>21748</v>
      </c>
      <c r="D501">
        <v>80850</v>
      </c>
      <c r="E501" t="e">
        <v>#N/A</v>
      </c>
      <c r="F501" t="e">
        <v>#N/A</v>
      </c>
      <c r="G501">
        <v>1832.25</v>
      </c>
      <c r="H501">
        <v>309164</v>
      </c>
      <c r="I501" s="5">
        <v>1094.75</v>
      </c>
      <c r="J501">
        <v>2016591</v>
      </c>
      <c r="K501">
        <v>24.1</v>
      </c>
      <c r="L501">
        <v>4814</v>
      </c>
      <c r="M501">
        <v>20.059999999999999</v>
      </c>
      <c r="N501" t="e">
        <v>#N/A</v>
      </c>
      <c r="O501">
        <v>11660</v>
      </c>
      <c r="P501" t="e">
        <v>#N/A</v>
      </c>
      <c r="Q501">
        <v>32.01</v>
      </c>
      <c r="R501" t="e">
        <v>#N/A</v>
      </c>
    </row>
    <row r="502" spans="2:18" x14ac:dyDescent="0.25">
      <c r="B502" s="2">
        <v>40148</v>
      </c>
      <c r="C502">
        <v>22264</v>
      </c>
      <c r="D502">
        <v>75848</v>
      </c>
      <c r="E502" t="e">
        <v>#N/A</v>
      </c>
      <c r="F502" t="e">
        <v>#N/A</v>
      </c>
      <c r="G502">
        <v>1856.75</v>
      </c>
      <c r="H502">
        <v>268854</v>
      </c>
      <c r="I502" s="5">
        <v>1108.5</v>
      </c>
      <c r="J502">
        <v>1835688</v>
      </c>
      <c r="K502">
        <v>23.05</v>
      </c>
      <c r="L502">
        <v>3733</v>
      </c>
      <c r="M502">
        <v>20.309999999999999</v>
      </c>
      <c r="N502" t="e">
        <v>#N/A</v>
      </c>
      <c r="O502">
        <v>11785</v>
      </c>
      <c r="P502" t="e">
        <v>#N/A</v>
      </c>
      <c r="Q502">
        <v>32.75</v>
      </c>
      <c r="R502" t="e">
        <v>#N/A</v>
      </c>
    </row>
    <row r="503" spans="2:18" x14ac:dyDescent="0.25">
      <c r="B503" s="2">
        <v>40149</v>
      </c>
      <c r="C503">
        <v>22420</v>
      </c>
      <c r="D503">
        <v>69115</v>
      </c>
      <c r="E503" t="e">
        <v>#N/A</v>
      </c>
      <c r="F503" t="e">
        <v>#N/A</v>
      </c>
      <c r="G503">
        <v>1856.25</v>
      </c>
      <c r="H503">
        <v>246295</v>
      </c>
      <c r="I503" s="5">
        <v>1108</v>
      </c>
      <c r="J503">
        <v>1669060</v>
      </c>
      <c r="K503">
        <v>22.65</v>
      </c>
      <c r="L503">
        <v>3674</v>
      </c>
      <c r="M503">
        <v>20.89</v>
      </c>
      <c r="N503" t="e">
        <v>#N/A</v>
      </c>
      <c r="O503">
        <v>11890</v>
      </c>
      <c r="P503" t="e">
        <v>#N/A</v>
      </c>
      <c r="Q503">
        <v>33.229999999999997</v>
      </c>
      <c r="R503" t="e">
        <v>#N/A</v>
      </c>
    </row>
    <row r="504" spans="2:18" x14ac:dyDescent="0.25">
      <c r="B504" s="2">
        <v>40150</v>
      </c>
      <c r="C504">
        <v>22531</v>
      </c>
      <c r="D504">
        <v>59451</v>
      </c>
      <c r="E504" t="e">
        <v>#N/A</v>
      </c>
      <c r="F504" t="e">
        <v>#N/A</v>
      </c>
      <c r="G504">
        <v>1845</v>
      </c>
      <c r="H504">
        <v>282247</v>
      </c>
      <c r="I504" s="5">
        <v>1098</v>
      </c>
      <c r="J504">
        <v>2054949</v>
      </c>
      <c r="K504">
        <v>23.25</v>
      </c>
      <c r="L504">
        <v>3385</v>
      </c>
      <c r="M504">
        <v>21.28</v>
      </c>
      <c r="N504" t="e">
        <v>#N/A</v>
      </c>
      <c r="O504">
        <v>11810</v>
      </c>
      <c r="P504" t="e">
        <v>#N/A</v>
      </c>
      <c r="Q504">
        <v>33.799999999999997</v>
      </c>
      <c r="R504" t="e">
        <v>#N/A</v>
      </c>
    </row>
    <row r="505" spans="2:18" x14ac:dyDescent="0.25">
      <c r="B505" s="2">
        <v>40151</v>
      </c>
      <c r="C505">
        <v>22427</v>
      </c>
      <c r="D505">
        <v>72188</v>
      </c>
      <c r="E505" t="e">
        <v>#N/A</v>
      </c>
      <c r="F505" t="e">
        <v>#N/A</v>
      </c>
      <c r="G505">
        <v>1859.75</v>
      </c>
      <c r="H505">
        <v>409656</v>
      </c>
      <c r="I505" s="5">
        <v>1108</v>
      </c>
      <c r="J505">
        <v>2928961</v>
      </c>
      <c r="K505">
        <v>22.6</v>
      </c>
      <c r="L505">
        <v>2907</v>
      </c>
      <c r="M505">
        <v>22.48</v>
      </c>
      <c r="N505" t="e">
        <v>#N/A</v>
      </c>
      <c r="O505">
        <v>12205</v>
      </c>
      <c r="P505" t="e">
        <v>#N/A</v>
      </c>
      <c r="Q505">
        <v>34.83</v>
      </c>
      <c r="R505" t="e">
        <v>#N/A</v>
      </c>
    </row>
    <row r="506" spans="2:18" x14ac:dyDescent="0.25">
      <c r="B506" s="2">
        <v>40154</v>
      </c>
      <c r="C506">
        <v>22341</v>
      </c>
      <c r="D506">
        <v>58339</v>
      </c>
      <c r="E506" t="e">
        <v>#N/A</v>
      </c>
      <c r="F506" t="e">
        <v>#N/A</v>
      </c>
      <c r="G506">
        <v>1848.75</v>
      </c>
      <c r="H506">
        <v>239154</v>
      </c>
      <c r="I506" s="5">
        <v>1103.75</v>
      </c>
      <c r="J506">
        <v>1572214</v>
      </c>
      <c r="K506">
        <v>22.5</v>
      </c>
      <c r="L506">
        <v>5110</v>
      </c>
      <c r="M506">
        <v>21.88</v>
      </c>
      <c r="N506" t="e">
        <v>#N/A</v>
      </c>
      <c r="O506">
        <v>12260</v>
      </c>
      <c r="P506" t="e">
        <v>#N/A</v>
      </c>
      <c r="Q506">
        <v>34.479999999999997</v>
      </c>
      <c r="R506" t="e">
        <v>#N/A</v>
      </c>
    </row>
    <row r="507" spans="2:18" x14ac:dyDescent="0.25">
      <c r="B507" s="2">
        <v>40155</v>
      </c>
      <c r="C507">
        <v>22069</v>
      </c>
      <c r="D507">
        <v>70303</v>
      </c>
      <c r="E507" t="e">
        <v>#N/A</v>
      </c>
      <c r="F507" t="e">
        <v>#N/A</v>
      </c>
      <c r="G507">
        <v>1833.25</v>
      </c>
      <c r="H507">
        <v>350189</v>
      </c>
      <c r="I507" s="5">
        <v>1090</v>
      </c>
      <c r="J507">
        <v>2251962</v>
      </c>
      <c r="K507">
        <v>23.5</v>
      </c>
      <c r="L507">
        <v>3655</v>
      </c>
      <c r="M507">
        <v>21.08</v>
      </c>
      <c r="N507" t="e">
        <v>#N/A</v>
      </c>
      <c r="O507">
        <v>12080</v>
      </c>
      <c r="P507" t="e">
        <v>#N/A</v>
      </c>
      <c r="Q507">
        <v>33.92</v>
      </c>
      <c r="R507" t="e">
        <v>#N/A</v>
      </c>
    </row>
    <row r="508" spans="2:18" x14ac:dyDescent="0.25">
      <c r="B508" s="2">
        <v>40156</v>
      </c>
      <c r="C508">
        <v>21896</v>
      </c>
      <c r="D508">
        <v>75360</v>
      </c>
      <c r="E508" t="e">
        <v>#N/A</v>
      </c>
      <c r="F508" t="e">
        <v>#N/A</v>
      </c>
      <c r="G508">
        <v>1857.25</v>
      </c>
      <c r="H508">
        <v>364559</v>
      </c>
      <c r="I508" s="5">
        <v>1095.5</v>
      </c>
      <c r="J508">
        <v>2239481</v>
      </c>
      <c r="K508">
        <v>23.05</v>
      </c>
      <c r="L508">
        <v>3722</v>
      </c>
      <c r="M508">
        <v>21.33</v>
      </c>
      <c r="N508" t="e">
        <v>#N/A</v>
      </c>
      <c r="O508">
        <v>11845</v>
      </c>
      <c r="P508" t="e">
        <v>#N/A</v>
      </c>
      <c r="Q508">
        <v>34.229999999999997</v>
      </c>
      <c r="R508" t="e">
        <v>#N/A</v>
      </c>
    </row>
    <row r="509" spans="2:18" x14ac:dyDescent="0.25">
      <c r="B509" s="2">
        <v>40157</v>
      </c>
      <c r="C509">
        <v>21688</v>
      </c>
      <c r="D509">
        <v>78757</v>
      </c>
      <c r="E509" t="e">
        <v>#N/A</v>
      </c>
      <c r="F509" t="e">
        <v>#N/A</v>
      </c>
      <c r="G509">
        <v>1864.75</v>
      </c>
      <c r="H509">
        <v>183615</v>
      </c>
      <c r="I509" s="5">
        <v>1102</v>
      </c>
      <c r="J509">
        <v>1327831</v>
      </c>
      <c r="K509">
        <v>22.5</v>
      </c>
      <c r="L509">
        <v>3860</v>
      </c>
      <c r="M509">
        <v>21.78</v>
      </c>
      <c r="N509" t="e">
        <v>#N/A</v>
      </c>
      <c r="O509">
        <v>11905</v>
      </c>
      <c r="P509" t="e">
        <v>#N/A</v>
      </c>
      <c r="Q509">
        <v>34.82</v>
      </c>
      <c r="R509" t="e">
        <v>#N/A</v>
      </c>
    </row>
    <row r="510" spans="2:18" x14ac:dyDescent="0.25">
      <c r="B510" s="2">
        <v>40158</v>
      </c>
      <c r="C510">
        <v>21878</v>
      </c>
      <c r="D510">
        <v>82083</v>
      </c>
      <c r="E510" t="e">
        <v>#N/A</v>
      </c>
      <c r="F510" t="e">
        <v>#N/A</v>
      </c>
      <c r="G510">
        <v>1858.75</v>
      </c>
      <c r="H510">
        <v>86820</v>
      </c>
      <c r="I510" s="5">
        <v>1108</v>
      </c>
      <c r="J510">
        <v>798580</v>
      </c>
      <c r="K510">
        <v>22.1</v>
      </c>
      <c r="L510">
        <v>3389</v>
      </c>
      <c r="M510">
        <v>22.42</v>
      </c>
      <c r="N510" t="e">
        <v>#N/A</v>
      </c>
      <c r="O510">
        <v>11895</v>
      </c>
      <c r="P510" t="e">
        <v>#N/A</v>
      </c>
      <c r="Q510">
        <v>35.4</v>
      </c>
      <c r="R510" t="e">
        <v>#N/A</v>
      </c>
    </row>
    <row r="511" spans="2:18" x14ac:dyDescent="0.25">
      <c r="B511" s="2">
        <v>40161</v>
      </c>
      <c r="C511">
        <v>21917</v>
      </c>
      <c r="D511">
        <v>82164</v>
      </c>
      <c r="E511" t="e">
        <v>#N/A</v>
      </c>
      <c r="F511" t="e">
        <v>#N/A</v>
      </c>
      <c r="G511">
        <v>1874.5</v>
      </c>
      <c r="H511">
        <v>72978</v>
      </c>
      <c r="I511" s="5">
        <v>1113.5</v>
      </c>
      <c r="J511">
        <v>757740</v>
      </c>
      <c r="K511">
        <v>21.1</v>
      </c>
      <c r="L511">
        <v>3891</v>
      </c>
      <c r="M511">
        <v>22.86</v>
      </c>
      <c r="N511" t="e">
        <v>#N/A</v>
      </c>
      <c r="O511">
        <v>12100</v>
      </c>
      <c r="P511" t="e">
        <v>#N/A</v>
      </c>
      <c r="Q511">
        <v>35.46</v>
      </c>
      <c r="R511" t="e">
        <v>#N/A</v>
      </c>
    </row>
    <row r="512" spans="2:18" x14ac:dyDescent="0.25">
      <c r="B512" s="2">
        <v>40162</v>
      </c>
      <c r="C512">
        <v>21754</v>
      </c>
      <c r="D512">
        <v>65009</v>
      </c>
      <c r="E512" t="e">
        <v>#N/A</v>
      </c>
      <c r="F512" t="e">
        <v>#N/A</v>
      </c>
      <c r="G512">
        <v>1861.5</v>
      </c>
      <c r="H512">
        <v>282377</v>
      </c>
      <c r="I512" s="5">
        <v>1108.75</v>
      </c>
      <c r="J512">
        <v>629375</v>
      </c>
      <c r="K512">
        <v>21.35</v>
      </c>
      <c r="L512" t="e">
        <v>#N/A</v>
      </c>
      <c r="M512">
        <v>23.5</v>
      </c>
      <c r="N512" t="e">
        <v>#N/A</v>
      </c>
      <c r="O512">
        <v>11960</v>
      </c>
      <c r="P512" t="e">
        <v>#N/A</v>
      </c>
      <c r="Q512">
        <v>36.03</v>
      </c>
      <c r="R512" t="e">
        <v>#N/A</v>
      </c>
    </row>
    <row r="513" spans="2:18" x14ac:dyDescent="0.25">
      <c r="B513" s="2">
        <v>40163</v>
      </c>
      <c r="C513">
        <v>21636</v>
      </c>
      <c r="D513">
        <v>71355</v>
      </c>
      <c r="E513" t="e">
        <v>#N/A</v>
      </c>
      <c r="F513" t="e">
        <v>#N/A</v>
      </c>
      <c r="G513">
        <v>1866.5</v>
      </c>
      <c r="H513">
        <v>234924</v>
      </c>
      <c r="I513" s="5">
        <v>1110.5</v>
      </c>
      <c r="J513">
        <v>401776</v>
      </c>
      <c r="K513">
        <v>24.1</v>
      </c>
      <c r="L513">
        <v>3695</v>
      </c>
      <c r="M513">
        <v>23.35</v>
      </c>
      <c r="N513" t="e">
        <v>#N/A</v>
      </c>
      <c r="O513">
        <v>11880</v>
      </c>
      <c r="P513" t="e">
        <v>#N/A</v>
      </c>
      <c r="Q513">
        <v>35.96</v>
      </c>
      <c r="R513" t="e">
        <v>#N/A</v>
      </c>
    </row>
    <row r="514" spans="2:18" x14ac:dyDescent="0.25">
      <c r="B514" s="2">
        <v>40164</v>
      </c>
      <c r="C514">
        <v>21343</v>
      </c>
      <c r="D514">
        <v>74597</v>
      </c>
      <c r="E514" t="e">
        <v>#N/A</v>
      </c>
      <c r="F514" t="e">
        <v>#N/A</v>
      </c>
      <c r="G514">
        <v>1852</v>
      </c>
      <c r="H514">
        <v>317003</v>
      </c>
      <c r="I514" s="5">
        <v>1099</v>
      </c>
      <c r="J514">
        <v>346525</v>
      </c>
      <c r="K514">
        <v>24.45</v>
      </c>
      <c r="L514">
        <v>1503</v>
      </c>
      <c r="M514">
        <v>22.25</v>
      </c>
      <c r="N514" t="e">
        <v>#N/A</v>
      </c>
      <c r="O514">
        <v>11655</v>
      </c>
      <c r="P514" t="e">
        <v>#N/A</v>
      </c>
      <c r="Q514">
        <v>34.869999999999997</v>
      </c>
      <c r="R514" t="e">
        <v>#N/A</v>
      </c>
    </row>
    <row r="515" spans="2:18" x14ac:dyDescent="0.25">
      <c r="B515" s="2">
        <v>40165</v>
      </c>
      <c r="C515">
        <v>21135</v>
      </c>
      <c r="D515">
        <v>70385</v>
      </c>
      <c r="E515" t="e">
        <v>#N/A</v>
      </c>
      <c r="F515" t="e">
        <v>#N/A</v>
      </c>
      <c r="G515">
        <v>1873.5</v>
      </c>
      <c r="H515">
        <v>287861</v>
      </c>
      <c r="I515" s="5">
        <v>1102.3800000000001</v>
      </c>
      <c r="J515">
        <v>58323</v>
      </c>
      <c r="K515">
        <v>24.1</v>
      </c>
      <c r="L515">
        <v>1631</v>
      </c>
      <c r="M515">
        <v>22.79</v>
      </c>
      <c r="N515" t="e">
        <v>#N/A</v>
      </c>
      <c r="O515">
        <v>11435</v>
      </c>
      <c r="P515" t="e">
        <v>#N/A</v>
      </c>
      <c r="Q515">
        <v>35.46</v>
      </c>
      <c r="R515" t="e">
        <v>#N/A</v>
      </c>
    </row>
    <row r="516" spans="2:18" x14ac:dyDescent="0.25">
      <c r="B516" s="2">
        <v>40168</v>
      </c>
      <c r="C516">
        <v>20912</v>
      </c>
      <c r="D516">
        <v>62338</v>
      </c>
      <c r="E516" t="e">
        <v>#N/A</v>
      </c>
      <c r="F516" t="e">
        <v>#N/A</v>
      </c>
      <c r="G516">
        <v>1892</v>
      </c>
      <c r="H516">
        <v>220689</v>
      </c>
      <c r="I516" s="5">
        <v>1108.25</v>
      </c>
      <c r="J516">
        <v>1163792</v>
      </c>
      <c r="K516">
        <v>23.25</v>
      </c>
      <c r="L516">
        <v>3393</v>
      </c>
      <c r="M516">
        <v>24.03</v>
      </c>
      <c r="N516" t="e">
        <v>#N/A</v>
      </c>
      <c r="O516">
        <v>11385</v>
      </c>
      <c r="P516" t="e">
        <v>#N/A</v>
      </c>
      <c r="Q516">
        <v>36.82</v>
      </c>
      <c r="R516" t="e">
        <v>#N/A</v>
      </c>
    </row>
    <row r="517" spans="2:18" x14ac:dyDescent="0.25">
      <c r="B517" s="2">
        <v>40169</v>
      </c>
      <c r="C517">
        <v>21038</v>
      </c>
      <c r="D517">
        <v>65641</v>
      </c>
      <c r="E517" t="e">
        <v>#N/A</v>
      </c>
      <c r="F517" t="e">
        <v>#N/A</v>
      </c>
      <c r="G517">
        <v>1907.5</v>
      </c>
      <c r="H517">
        <v>165980</v>
      </c>
      <c r="I517" s="5">
        <v>1113.5</v>
      </c>
      <c r="J517">
        <v>930910</v>
      </c>
      <c r="K517">
        <v>22.65</v>
      </c>
      <c r="L517">
        <v>2971</v>
      </c>
      <c r="M517">
        <v>24.53</v>
      </c>
      <c r="N517" t="e">
        <v>#N/A</v>
      </c>
      <c r="O517">
        <v>11100</v>
      </c>
      <c r="P517" t="e">
        <v>#N/A</v>
      </c>
      <c r="Q517">
        <v>37.44</v>
      </c>
      <c r="R517" t="e">
        <v>#N/A</v>
      </c>
    </row>
    <row r="518" spans="2:18" x14ac:dyDescent="0.25">
      <c r="B518" s="2">
        <v>40170</v>
      </c>
      <c r="C518">
        <v>21274</v>
      </c>
      <c r="D518">
        <v>80454</v>
      </c>
      <c r="E518" t="e">
        <v>#N/A</v>
      </c>
      <c r="F518" t="e">
        <v>#N/A</v>
      </c>
      <c r="G518">
        <v>1918.75</v>
      </c>
      <c r="H518">
        <v>135399</v>
      </c>
      <c r="I518" s="5">
        <v>1115.5</v>
      </c>
      <c r="J518">
        <v>727761</v>
      </c>
      <c r="K518">
        <v>22.45</v>
      </c>
      <c r="L518">
        <v>822</v>
      </c>
      <c r="M518">
        <v>24.78</v>
      </c>
      <c r="N518" t="e">
        <v>#N/A</v>
      </c>
      <c r="O518">
        <v>11160</v>
      </c>
      <c r="P518" t="e">
        <v>#N/A</v>
      </c>
      <c r="Q518">
        <v>37.479999999999997</v>
      </c>
      <c r="R518" t="e">
        <v>#N/A</v>
      </c>
    </row>
    <row r="519" spans="2:18" x14ac:dyDescent="0.25">
      <c r="B519" s="2">
        <v>40171</v>
      </c>
      <c r="C519">
        <v>21540</v>
      </c>
      <c r="D519">
        <v>36767</v>
      </c>
      <c r="E519" t="e">
        <v>#N/A</v>
      </c>
      <c r="F519" t="e">
        <v>#N/A</v>
      </c>
      <c r="G519">
        <v>1934.5</v>
      </c>
      <c r="H519">
        <v>66098</v>
      </c>
      <c r="I519" s="5">
        <v>1122</v>
      </c>
      <c r="J519">
        <v>248984</v>
      </c>
      <c r="K519">
        <v>22.1</v>
      </c>
      <c r="L519">
        <v>808</v>
      </c>
      <c r="M519">
        <v>25.37</v>
      </c>
      <c r="N519" t="e">
        <v>#N/A</v>
      </c>
      <c r="O519">
        <v>11470</v>
      </c>
      <c r="P519" t="e">
        <v>#N/A</v>
      </c>
      <c r="Q519">
        <v>38.07</v>
      </c>
      <c r="R519" t="e">
        <v>#N/A</v>
      </c>
    </row>
    <row r="520" spans="2:18" x14ac:dyDescent="0.25">
      <c r="B520" s="2">
        <v>40172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s="5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>
        <v>11370</v>
      </c>
      <c r="P520" t="e">
        <v>#N/A</v>
      </c>
      <c r="Q520" t="e">
        <v>#N/A</v>
      </c>
      <c r="R520" t="e">
        <v>#N/A</v>
      </c>
    </row>
    <row r="521" spans="2:18" x14ac:dyDescent="0.25">
      <c r="B521" s="2">
        <v>40175</v>
      </c>
      <c r="C521">
        <v>21467</v>
      </c>
      <c r="D521">
        <v>57430</v>
      </c>
      <c r="E521" t="e">
        <v>#N/A</v>
      </c>
      <c r="F521" t="e">
        <v>#N/A</v>
      </c>
      <c r="G521">
        <v>1941</v>
      </c>
      <c r="H521">
        <v>120920</v>
      </c>
      <c r="I521" s="5">
        <v>1123</v>
      </c>
      <c r="J521">
        <v>474293</v>
      </c>
      <c r="K521">
        <v>21.85</v>
      </c>
      <c r="L521">
        <v>1477</v>
      </c>
      <c r="M521">
        <v>25.89</v>
      </c>
      <c r="N521" t="e">
        <v>#N/A</v>
      </c>
      <c r="O521">
        <v>11545</v>
      </c>
      <c r="P521" t="e">
        <v>#N/A</v>
      </c>
      <c r="Q521">
        <v>38.42</v>
      </c>
      <c r="R521" t="e">
        <v>#N/A</v>
      </c>
    </row>
    <row r="522" spans="2:18" x14ac:dyDescent="0.25">
      <c r="B522" s="2">
        <v>40176</v>
      </c>
      <c r="C522">
        <v>21441</v>
      </c>
      <c r="D522">
        <v>58658</v>
      </c>
      <c r="E522" t="e">
        <v>#N/A</v>
      </c>
      <c r="F522" t="e">
        <v>#N/A</v>
      </c>
      <c r="G522">
        <v>1939</v>
      </c>
      <c r="H522">
        <v>103211</v>
      </c>
      <c r="I522" s="5">
        <v>1121.75</v>
      </c>
      <c r="J522">
        <v>579344</v>
      </c>
      <c r="K522">
        <v>22</v>
      </c>
      <c r="L522">
        <v>1582</v>
      </c>
      <c r="M522">
        <v>25.79</v>
      </c>
      <c r="N522" t="e">
        <v>#N/A</v>
      </c>
      <c r="O522">
        <v>11645</v>
      </c>
      <c r="P522" t="e">
        <v>#N/A</v>
      </c>
      <c r="Q522">
        <v>38.090000000000003</v>
      </c>
      <c r="R522" t="e">
        <v>#N/A</v>
      </c>
    </row>
    <row r="523" spans="2:18" x14ac:dyDescent="0.25">
      <c r="B523" s="2">
        <v>40177</v>
      </c>
      <c r="C523">
        <v>21426</v>
      </c>
      <c r="D523">
        <v>10319</v>
      </c>
      <c r="E523" t="e">
        <v>#N/A</v>
      </c>
      <c r="F523" t="e">
        <v>#N/A</v>
      </c>
      <c r="G523">
        <v>1943.25</v>
      </c>
      <c r="H523">
        <v>128388</v>
      </c>
      <c r="I523" s="5">
        <v>1122</v>
      </c>
      <c r="J523">
        <v>596890</v>
      </c>
      <c r="K523">
        <v>22.4</v>
      </c>
      <c r="L523">
        <v>4040</v>
      </c>
      <c r="M523">
        <v>26.1</v>
      </c>
      <c r="N523" t="e">
        <v>#N/A</v>
      </c>
      <c r="O523">
        <v>11955</v>
      </c>
      <c r="P523" t="e">
        <v>#N/A</v>
      </c>
      <c r="Q523">
        <v>37.840000000000003</v>
      </c>
      <c r="R523" t="e">
        <v>#N/A</v>
      </c>
    </row>
    <row r="524" spans="2:18" x14ac:dyDescent="0.25">
      <c r="B524" s="2">
        <v>40178</v>
      </c>
      <c r="C524">
        <v>21925</v>
      </c>
      <c r="D524">
        <v>28250</v>
      </c>
      <c r="E524" t="e">
        <v>#N/A</v>
      </c>
      <c r="F524" t="e">
        <v>#N/A</v>
      </c>
      <c r="G524">
        <v>1925.25</v>
      </c>
      <c r="H524">
        <v>112919</v>
      </c>
      <c r="I524" s="5">
        <v>1110.75</v>
      </c>
      <c r="J524">
        <v>638861</v>
      </c>
      <c r="K524">
        <v>22.95</v>
      </c>
      <c r="L524">
        <v>2783</v>
      </c>
      <c r="M524">
        <v>26.86</v>
      </c>
      <c r="N524" t="e">
        <v>#N/A</v>
      </c>
      <c r="O524">
        <v>12020</v>
      </c>
      <c r="P524" t="e">
        <v>#N/A</v>
      </c>
      <c r="Q524">
        <v>38.43</v>
      </c>
      <c r="R524" t="e">
        <v>#N/A</v>
      </c>
    </row>
    <row r="525" spans="2:18" x14ac:dyDescent="0.25">
      <c r="B525" s="2">
        <v>40182</v>
      </c>
      <c r="C525">
        <v>21801</v>
      </c>
      <c r="D525">
        <v>60806</v>
      </c>
      <c r="E525" t="e">
        <v>#N/A</v>
      </c>
      <c r="F525" t="e">
        <v>#N/A</v>
      </c>
      <c r="G525">
        <v>1953.25</v>
      </c>
      <c r="H525">
        <v>205157</v>
      </c>
      <c r="I525" s="5">
        <v>1128.75</v>
      </c>
      <c r="J525">
        <v>1291254</v>
      </c>
      <c r="K525">
        <v>22.1</v>
      </c>
      <c r="L525">
        <v>6683</v>
      </c>
      <c r="M525">
        <v>26.52</v>
      </c>
      <c r="N525" t="e">
        <v>#N/A</v>
      </c>
      <c r="O525">
        <v>11840</v>
      </c>
      <c r="P525" t="e">
        <v>#N/A</v>
      </c>
      <c r="Q525">
        <v>38.409999999999997</v>
      </c>
      <c r="R525" t="e">
        <v>#N/A</v>
      </c>
    </row>
    <row r="526" spans="2:18" x14ac:dyDescent="0.25">
      <c r="B526" s="2">
        <v>40183</v>
      </c>
      <c r="C526">
        <v>22269</v>
      </c>
      <c r="D526">
        <v>77326</v>
      </c>
      <c r="E526" t="e">
        <v>#N/A</v>
      </c>
      <c r="F526" t="e">
        <v>#N/A</v>
      </c>
      <c r="G526">
        <v>1951.75</v>
      </c>
      <c r="H526">
        <v>208698</v>
      </c>
      <c r="I526" s="5">
        <v>1132.25</v>
      </c>
      <c r="J526">
        <v>1378593</v>
      </c>
      <c r="K526">
        <v>21.55</v>
      </c>
      <c r="L526">
        <v>7634</v>
      </c>
      <c r="M526">
        <v>25.58</v>
      </c>
      <c r="N526" t="e">
        <v>#N/A</v>
      </c>
      <c r="O526">
        <v>11950</v>
      </c>
      <c r="P526" t="e">
        <v>#N/A</v>
      </c>
      <c r="Q526">
        <v>37.549999999999997</v>
      </c>
      <c r="R526" t="e">
        <v>#N/A</v>
      </c>
    </row>
    <row r="527" spans="2:18" x14ac:dyDescent="0.25">
      <c r="B527" s="2">
        <v>40184</v>
      </c>
      <c r="C527">
        <v>22429</v>
      </c>
      <c r="D527">
        <v>68225</v>
      </c>
      <c r="E527" t="e">
        <v>#N/A</v>
      </c>
      <c r="F527" t="e">
        <v>#N/A</v>
      </c>
      <c r="G527">
        <v>1945</v>
      </c>
      <c r="H527">
        <v>261274</v>
      </c>
      <c r="I527" s="5">
        <v>1133</v>
      </c>
      <c r="J527">
        <v>1259921</v>
      </c>
      <c r="K527">
        <v>20.8</v>
      </c>
      <c r="L527">
        <v>3729</v>
      </c>
      <c r="M527">
        <v>25.73</v>
      </c>
      <c r="N527" t="e">
        <v>#N/A</v>
      </c>
      <c r="O527">
        <v>11810</v>
      </c>
      <c r="P527" t="e">
        <v>#N/A</v>
      </c>
      <c r="Q527">
        <v>38.08</v>
      </c>
      <c r="R527" t="e">
        <v>#N/A</v>
      </c>
    </row>
    <row r="528" spans="2:18" x14ac:dyDescent="0.25">
      <c r="B528" s="2">
        <v>40185</v>
      </c>
      <c r="C528">
        <v>22284</v>
      </c>
      <c r="D528">
        <v>66836</v>
      </c>
      <c r="E528" t="e">
        <v>#N/A</v>
      </c>
      <c r="F528" t="e">
        <v>#N/A</v>
      </c>
      <c r="G528">
        <v>1944</v>
      </c>
      <c r="H528">
        <v>241321</v>
      </c>
      <c r="I528" s="5">
        <v>1137.5</v>
      </c>
      <c r="J528">
        <v>1567025</v>
      </c>
      <c r="K528">
        <v>20.45</v>
      </c>
      <c r="L528">
        <v>3374</v>
      </c>
      <c r="M528">
        <v>26</v>
      </c>
      <c r="N528" t="e">
        <v>#N/A</v>
      </c>
      <c r="O528">
        <v>11565</v>
      </c>
      <c r="P528" t="e">
        <v>#N/A</v>
      </c>
      <c r="Q528">
        <v>38.22</v>
      </c>
      <c r="R528" t="e">
        <v>#N/A</v>
      </c>
    </row>
    <row r="529" spans="2:18" x14ac:dyDescent="0.25">
      <c r="B529" s="2">
        <v>40186</v>
      </c>
      <c r="C529">
        <v>22310</v>
      </c>
      <c r="D529">
        <v>68010</v>
      </c>
      <c r="E529" t="e">
        <v>#N/A</v>
      </c>
      <c r="F529" t="e">
        <v>#N/A</v>
      </c>
      <c r="G529">
        <v>1956.5</v>
      </c>
      <c r="H529">
        <v>268934</v>
      </c>
      <c r="I529" s="5">
        <v>1141.5</v>
      </c>
      <c r="J529">
        <v>1527666</v>
      </c>
      <c r="K529">
        <v>19.899999999999999</v>
      </c>
      <c r="L529">
        <v>4387</v>
      </c>
      <c r="M529">
        <v>25.66</v>
      </c>
      <c r="N529" t="e">
        <v>#N/A</v>
      </c>
      <c r="O529">
        <v>11570</v>
      </c>
      <c r="P529" t="e">
        <v>#N/A</v>
      </c>
      <c r="Q529">
        <v>38.08</v>
      </c>
      <c r="R529" t="e">
        <v>#N/A</v>
      </c>
    </row>
    <row r="530" spans="2:18" x14ac:dyDescent="0.25">
      <c r="B530" s="2">
        <v>40189</v>
      </c>
      <c r="C530">
        <v>22508</v>
      </c>
      <c r="D530">
        <v>69190</v>
      </c>
      <c r="E530" t="e">
        <v>#N/A</v>
      </c>
      <c r="F530" t="e">
        <v>#N/A</v>
      </c>
      <c r="G530">
        <v>1950</v>
      </c>
      <c r="H530">
        <v>244841</v>
      </c>
      <c r="I530" s="5">
        <v>1142.5</v>
      </c>
      <c r="J530">
        <v>1456443</v>
      </c>
      <c r="K530">
        <v>19.5</v>
      </c>
      <c r="L530">
        <v>3299</v>
      </c>
      <c r="M530">
        <v>25.56</v>
      </c>
      <c r="N530" t="e">
        <v>#N/A</v>
      </c>
      <c r="O530">
        <v>11580</v>
      </c>
      <c r="P530" t="e">
        <v>#N/A</v>
      </c>
      <c r="Q530">
        <v>38.18</v>
      </c>
      <c r="R530" t="e">
        <v>#N/A</v>
      </c>
    </row>
    <row r="531" spans="2:18" x14ac:dyDescent="0.25">
      <c r="B531" s="2">
        <v>40190</v>
      </c>
      <c r="C531">
        <v>22241</v>
      </c>
      <c r="D531">
        <v>81062</v>
      </c>
      <c r="E531" t="e">
        <v>#N/A</v>
      </c>
      <c r="F531" t="e">
        <v>#N/A</v>
      </c>
      <c r="G531">
        <v>1932</v>
      </c>
      <c r="H531">
        <v>328565</v>
      </c>
      <c r="I531" s="5">
        <v>1134</v>
      </c>
      <c r="J531">
        <v>2117166</v>
      </c>
      <c r="K531">
        <v>20.25</v>
      </c>
      <c r="L531">
        <v>4919</v>
      </c>
      <c r="M531">
        <v>24.82</v>
      </c>
      <c r="N531" t="e">
        <v>#N/A</v>
      </c>
      <c r="O531">
        <v>11735</v>
      </c>
      <c r="P531" t="e">
        <v>#N/A</v>
      </c>
      <c r="Q531">
        <v>37.19</v>
      </c>
      <c r="R531" t="e">
        <v>#N/A</v>
      </c>
    </row>
    <row r="532" spans="2:18" x14ac:dyDescent="0.25">
      <c r="B532" s="2">
        <v>40191</v>
      </c>
      <c r="C532">
        <v>21784</v>
      </c>
      <c r="D532">
        <v>90592</v>
      </c>
      <c r="E532" t="e">
        <v>#N/A</v>
      </c>
      <c r="F532" t="e">
        <v>#N/A</v>
      </c>
      <c r="G532">
        <v>1949</v>
      </c>
      <c r="H532">
        <v>315109</v>
      </c>
      <c r="I532" s="5">
        <v>1141.5</v>
      </c>
      <c r="J532">
        <v>2131642</v>
      </c>
      <c r="K532">
        <v>19.399999999999999</v>
      </c>
      <c r="L532">
        <v>14549</v>
      </c>
      <c r="M532">
        <v>25.32</v>
      </c>
      <c r="N532" t="e">
        <v>#N/A</v>
      </c>
      <c r="O532">
        <v>11240</v>
      </c>
      <c r="P532" t="e">
        <v>#N/A</v>
      </c>
      <c r="Q532">
        <v>37.83</v>
      </c>
      <c r="R532" t="e">
        <v>#N/A</v>
      </c>
    </row>
    <row r="533" spans="2:18" x14ac:dyDescent="0.25">
      <c r="B533" s="2">
        <v>40192</v>
      </c>
      <c r="C533">
        <v>21664</v>
      </c>
      <c r="D533">
        <v>68074</v>
      </c>
      <c r="E533" t="e">
        <v>#N/A</v>
      </c>
      <c r="F533" t="e">
        <v>#N/A</v>
      </c>
      <c r="G533">
        <v>1954.75</v>
      </c>
      <c r="H533">
        <v>206040</v>
      </c>
      <c r="I533" s="5">
        <v>1145.25</v>
      </c>
      <c r="J533">
        <v>1355731</v>
      </c>
      <c r="K533">
        <v>18.95</v>
      </c>
      <c r="L533">
        <v>3385</v>
      </c>
      <c r="M533">
        <v>24.85</v>
      </c>
      <c r="N533" t="e">
        <v>#N/A</v>
      </c>
      <c r="O533">
        <v>11355</v>
      </c>
      <c r="P533" t="e">
        <v>#N/A</v>
      </c>
      <c r="Q533">
        <v>37.340000000000003</v>
      </c>
      <c r="R533" t="e">
        <v>#N/A</v>
      </c>
    </row>
    <row r="534" spans="2:18" x14ac:dyDescent="0.25">
      <c r="B534" s="2">
        <v>40193</v>
      </c>
      <c r="C534">
        <v>21553</v>
      </c>
      <c r="D534">
        <v>68497</v>
      </c>
      <c r="E534" t="e">
        <v>#N/A</v>
      </c>
      <c r="F534" t="e">
        <v>#N/A</v>
      </c>
      <c r="G534">
        <v>1928.75</v>
      </c>
      <c r="H534">
        <v>345081</v>
      </c>
      <c r="I534" s="5">
        <v>1132.25</v>
      </c>
      <c r="J534">
        <v>2059496</v>
      </c>
      <c r="K534">
        <v>19.649999999999999</v>
      </c>
      <c r="L534">
        <v>6059</v>
      </c>
      <c r="M534">
        <v>24.19</v>
      </c>
      <c r="N534" t="e">
        <v>#N/A</v>
      </c>
      <c r="O534">
        <v>11370</v>
      </c>
      <c r="P534" t="e">
        <v>#N/A</v>
      </c>
      <c r="Q534">
        <v>36.76</v>
      </c>
      <c r="R534" t="e">
        <v>#N/A</v>
      </c>
    </row>
    <row r="535" spans="2:18" x14ac:dyDescent="0.25">
      <c r="B535" s="2">
        <v>40196</v>
      </c>
      <c r="C535">
        <v>21523</v>
      </c>
      <c r="D535">
        <v>69366</v>
      </c>
      <c r="E535" t="e">
        <v>#N/A</v>
      </c>
      <c r="F535" t="e">
        <v>#N/A</v>
      </c>
      <c r="G535" t="e">
        <v>#N/A</v>
      </c>
      <c r="H535" t="e">
        <v>#N/A</v>
      </c>
      <c r="I535" s="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>
        <v>11350</v>
      </c>
      <c r="P535" t="e">
        <v>#N/A</v>
      </c>
      <c r="Q535" t="e">
        <v>#N/A</v>
      </c>
      <c r="R535" t="e">
        <v>#N/A</v>
      </c>
    </row>
    <row r="536" spans="2:18" x14ac:dyDescent="0.25">
      <c r="B536" s="2">
        <v>40197</v>
      </c>
      <c r="C536">
        <v>21611</v>
      </c>
      <c r="D536">
        <v>82035</v>
      </c>
      <c r="E536" t="e">
        <v>#N/A</v>
      </c>
      <c r="F536" t="e">
        <v>#N/A</v>
      </c>
      <c r="G536">
        <v>1956.25</v>
      </c>
      <c r="H536">
        <v>333010</v>
      </c>
      <c r="I536" s="5">
        <v>1145.75</v>
      </c>
      <c r="J536">
        <v>1927993</v>
      </c>
      <c r="K536">
        <v>17.850000000000001</v>
      </c>
      <c r="L536" t="e">
        <v>#N/A</v>
      </c>
      <c r="M536">
        <v>24.56</v>
      </c>
      <c r="N536" t="e">
        <v>#N/A</v>
      </c>
      <c r="O536">
        <v>11390</v>
      </c>
      <c r="P536" t="e">
        <v>#N/A</v>
      </c>
      <c r="Q536">
        <v>37.07</v>
      </c>
      <c r="R536" t="e">
        <v>#N/A</v>
      </c>
    </row>
    <row r="537" spans="2:18" x14ac:dyDescent="0.25">
      <c r="B537" s="2">
        <v>40198</v>
      </c>
      <c r="C537">
        <v>21183</v>
      </c>
      <c r="D537">
        <v>83652</v>
      </c>
      <c r="E537" t="e">
        <v>#N/A</v>
      </c>
      <c r="F537" t="e">
        <v>#N/A</v>
      </c>
      <c r="G537">
        <v>1933.5</v>
      </c>
      <c r="H537">
        <v>403528</v>
      </c>
      <c r="I537" s="5">
        <v>1134</v>
      </c>
      <c r="J537">
        <v>2391710</v>
      </c>
      <c r="K537">
        <v>21.4</v>
      </c>
      <c r="L537">
        <v>4858</v>
      </c>
      <c r="M537">
        <v>24.21</v>
      </c>
      <c r="N537" t="e">
        <v>#N/A</v>
      </c>
      <c r="O537">
        <v>11040</v>
      </c>
      <c r="P537" t="e">
        <v>#N/A</v>
      </c>
      <c r="Q537">
        <v>36.590000000000003</v>
      </c>
      <c r="R537" t="e">
        <v>#N/A</v>
      </c>
    </row>
    <row r="538" spans="2:18" x14ac:dyDescent="0.25">
      <c r="B538" s="2">
        <v>40199</v>
      </c>
      <c r="C538">
        <v>20743</v>
      </c>
      <c r="D538">
        <v>101691</v>
      </c>
      <c r="E538" t="e">
        <v>#N/A</v>
      </c>
      <c r="F538" t="e">
        <v>#N/A</v>
      </c>
      <c r="G538">
        <v>1907.5</v>
      </c>
      <c r="H538">
        <v>501308</v>
      </c>
      <c r="I538" s="5">
        <v>1111</v>
      </c>
      <c r="J538">
        <v>3438955</v>
      </c>
      <c r="K538">
        <v>22.65</v>
      </c>
      <c r="L538">
        <v>7801</v>
      </c>
      <c r="M538">
        <v>23.62</v>
      </c>
      <c r="N538" t="e">
        <v>#N/A</v>
      </c>
      <c r="O538">
        <v>11140</v>
      </c>
      <c r="P538" t="e">
        <v>#N/A</v>
      </c>
      <c r="Q538">
        <v>36.11</v>
      </c>
      <c r="R538" t="e">
        <v>#N/A</v>
      </c>
    </row>
    <row r="539" spans="2:18" x14ac:dyDescent="0.25">
      <c r="B539" s="2">
        <v>40200</v>
      </c>
      <c r="C539">
        <v>20664</v>
      </c>
      <c r="D539">
        <v>117811</v>
      </c>
      <c r="E539" t="e">
        <v>#N/A</v>
      </c>
      <c r="F539" t="e">
        <v>#N/A</v>
      </c>
      <c r="G539">
        <v>1864.25</v>
      </c>
      <c r="H539">
        <v>527630</v>
      </c>
      <c r="I539" s="5">
        <v>1091</v>
      </c>
      <c r="J539">
        <v>3544446</v>
      </c>
      <c r="K539">
        <v>24.75</v>
      </c>
      <c r="L539">
        <v>7647</v>
      </c>
      <c r="M539">
        <v>23.4</v>
      </c>
      <c r="N539" t="e">
        <v>#N/A</v>
      </c>
      <c r="O539">
        <v>11130</v>
      </c>
      <c r="P539" t="e">
        <v>#N/A</v>
      </c>
      <c r="Q539">
        <v>35.979999999999997</v>
      </c>
      <c r="R539" t="e">
        <v>#N/A</v>
      </c>
    </row>
    <row r="540" spans="2:18" x14ac:dyDescent="0.25">
      <c r="B540" s="2">
        <v>40203</v>
      </c>
      <c r="C540">
        <v>20595</v>
      </c>
      <c r="D540">
        <v>86671</v>
      </c>
      <c r="E540" t="e">
        <v>#N/A</v>
      </c>
      <c r="F540" t="e">
        <v>#N/A</v>
      </c>
      <c r="G540">
        <v>1865</v>
      </c>
      <c r="H540">
        <v>340316</v>
      </c>
      <c r="I540" s="5">
        <v>1092.5</v>
      </c>
      <c r="J540">
        <v>2080292</v>
      </c>
      <c r="K540">
        <v>24.35</v>
      </c>
      <c r="L540">
        <v>11207</v>
      </c>
      <c r="M540">
        <v>23.61</v>
      </c>
      <c r="N540" t="e">
        <v>#N/A</v>
      </c>
      <c r="O540">
        <v>11010</v>
      </c>
      <c r="P540" t="e">
        <v>#N/A</v>
      </c>
      <c r="Q540">
        <v>36.299999999999997</v>
      </c>
      <c r="R540" t="e">
        <v>#N/A</v>
      </c>
    </row>
    <row r="541" spans="2:18" x14ac:dyDescent="0.25">
      <c r="B541" s="2">
        <v>40204</v>
      </c>
      <c r="C541">
        <v>20090</v>
      </c>
      <c r="D541">
        <v>123368</v>
      </c>
      <c r="E541" t="e">
        <v>#N/A</v>
      </c>
      <c r="F541" t="e">
        <v>#N/A</v>
      </c>
      <c r="G541">
        <v>1863</v>
      </c>
      <c r="H541">
        <v>419117</v>
      </c>
      <c r="I541" s="5">
        <v>1087.25</v>
      </c>
      <c r="J541">
        <v>2449263</v>
      </c>
      <c r="K541">
        <v>24.55</v>
      </c>
      <c r="L541">
        <v>6294</v>
      </c>
      <c r="M541">
        <v>23.53</v>
      </c>
      <c r="N541" t="e">
        <v>#N/A</v>
      </c>
      <c r="O541">
        <v>10820</v>
      </c>
      <c r="P541" t="e">
        <v>#N/A</v>
      </c>
      <c r="Q541">
        <v>36.299999999999997</v>
      </c>
      <c r="R541" t="e">
        <v>#N/A</v>
      </c>
    </row>
    <row r="542" spans="2:18" x14ac:dyDescent="0.25">
      <c r="B542" s="2">
        <v>40205</v>
      </c>
      <c r="C542">
        <v>19977</v>
      </c>
      <c r="D542">
        <v>110068</v>
      </c>
      <c r="E542" t="e">
        <v>#N/A</v>
      </c>
      <c r="F542" t="e">
        <v>#N/A</v>
      </c>
      <c r="G542">
        <v>1875.5</v>
      </c>
      <c r="H542">
        <v>443906</v>
      </c>
      <c r="I542" s="5">
        <v>1094.5</v>
      </c>
      <c r="J542">
        <v>2634603</v>
      </c>
      <c r="K542">
        <v>23.75</v>
      </c>
      <c r="L542">
        <v>6428</v>
      </c>
      <c r="M542">
        <v>23.83</v>
      </c>
      <c r="N542" t="e">
        <v>#N/A</v>
      </c>
      <c r="O542">
        <v>10620</v>
      </c>
      <c r="P542" t="e">
        <v>#N/A</v>
      </c>
      <c r="Q542">
        <v>36.44</v>
      </c>
      <c r="R542" t="e">
        <v>#N/A</v>
      </c>
    </row>
    <row r="543" spans="2:18" x14ac:dyDescent="0.25">
      <c r="B543" s="2">
        <v>40206</v>
      </c>
      <c r="C543">
        <v>20348</v>
      </c>
      <c r="D543">
        <v>20894</v>
      </c>
      <c r="E543" t="e">
        <v>#N/A</v>
      </c>
      <c r="F543" t="e">
        <v>#N/A</v>
      </c>
      <c r="G543">
        <v>1837</v>
      </c>
      <c r="H543">
        <v>570517</v>
      </c>
      <c r="I543" s="5">
        <v>1079.25</v>
      </c>
      <c r="J543">
        <v>3052088</v>
      </c>
      <c r="K543">
        <v>24</v>
      </c>
      <c r="L543">
        <v>5407</v>
      </c>
      <c r="M543">
        <v>24.09</v>
      </c>
      <c r="N543" t="e">
        <v>#N/A</v>
      </c>
      <c r="O543">
        <v>10565</v>
      </c>
      <c r="P543" t="e">
        <v>#N/A</v>
      </c>
      <c r="Q543">
        <v>36.58</v>
      </c>
      <c r="R543" t="e">
        <v>#N/A</v>
      </c>
    </row>
    <row r="544" spans="2:18" x14ac:dyDescent="0.25">
      <c r="B544" s="2">
        <v>40207</v>
      </c>
      <c r="C544">
        <v>20203</v>
      </c>
      <c r="D544">
        <v>91321</v>
      </c>
      <c r="E544" t="e">
        <v>#N/A</v>
      </c>
      <c r="F544" t="e">
        <v>#N/A</v>
      </c>
      <c r="G544">
        <v>1805.75</v>
      </c>
      <c r="H544">
        <v>538161</v>
      </c>
      <c r="I544" s="5">
        <v>1070.5</v>
      </c>
      <c r="J544">
        <v>3068079</v>
      </c>
      <c r="K544">
        <v>24.65</v>
      </c>
      <c r="L544">
        <v>7611</v>
      </c>
      <c r="M544">
        <v>23.48</v>
      </c>
      <c r="N544" t="e">
        <v>#N/A</v>
      </c>
      <c r="O544">
        <v>10530</v>
      </c>
      <c r="P544" t="e">
        <v>#N/A</v>
      </c>
      <c r="Q544">
        <v>36.090000000000003</v>
      </c>
      <c r="R544" t="e">
        <v>#N/A</v>
      </c>
    </row>
    <row r="545" spans="2:18" x14ac:dyDescent="0.25">
      <c r="B545" s="2">
        <v>40210</v>
      </c>
      <c r="C545">
        <v>20151</v>
      </c>
      <c r="D545">
        <v>86585</v>
      </c>
      <c r="E545" t="e">
        <v>#N/A</v>
      </c>
      <c r="F545" t="e">
        <v>#N/A</v>
      </c>
      <c r="G545">
        <v>1822.25</v>
      </c>
      <c r="H545">
        <v>344059</v>
      </c>
      <c r="I545" s="5">
        <v>1086.25</v>
      </c>
      <c r="J545">
        <v>1896011</v>
      </c>
      <c r="K545">
        <v>23.05</v>
      </c>
      <c r="L545">
        <v>4555</v>
      </c>
      <c r="M545">
        <v>23.75</v>
      </c>
      <c r="N545" t="e">
        <v>#N/A</v>
      </c>
      <c r="O545">
        <v>10385</v>
      </c>
      <c r="P545" t="e">
        <v>#N/A</v>
      </c>
      <c r="Q545">
        <v>36.54</v>
      </c>
      <c r="R545" t="e">
        <v>#N/A</v>
      </c>
    </row>
    <row r="546" spans="2:18" x14ac:dyDescent="0.25">
      <c r="B546" s="2">
        <v>40211</v>
      </c>
      <c r="C546">
        <v>20164</v>
      </c>
      <c r="D546">
        <v>83321</v>
      </c>
      <c r="E546" t="e">
        <v>#N/A</v>
      </c>
      <c r="F546" t="e">
        <v>#N/A</v>
      </c>
      <c r="G546">
        <v>1835.5</v>
      </c>
      <c r="H546">
        <v>331528</v>
      </c>
      <c r="I546" s="5">
        <v>1097.25</v>
      </c>
      <c r="J546">
        <v>2104398</v>
      </c>
      <c r="K546">
        <v>22.1</v>
      </c>
      <c r="L546">
        <v>3613</v>
      </c>
      <c r="M546">
        <v>23.57</v>
      </c>
      <c r="N546" t="e">
        <v>#N/A</v>
      </c>
      <c r="O546">
        <v>10395</v>
      </c>
      <c r="P546" t="e">
        <v>#N/A</v>
      </c>
      <c r="Q546">
        <v>36.35</v>
      </c>
      <c r="R546" t="e">
        <v>#N/A</v>
      </c>
    </row>
    <row r="547" spans="2:18" x14ac:dyDescent="0.25">
      <c r="B547" s="2">
        <v>40212</v>
      </c>
      <c r="C547">
        <v>20612</v>
      </c>
      <c r="D547">
        <v>85892</v>
      </c>
      <c r="E547" t="e">
        <v>#N/A</v>
      </c>
      <c r="F547" t="e">
        <v>#N/A</v>
      </c>
      <c r="G547">
        <v>1852</v>
      </c>
      <c r="H547">
        <v>315040</v>
      </c>
      <c r="I547" s="5">
        <v>1096.5</v>
      </c>
      <c r="J547">
        <v>1883815</v>
      </c>
      <c r="K547">
        <v>22.15</v>
      </c>
      <c r="L547">
        <v>2647</v>
      </c>
      <c r="M547">
        <v>24.02</v>
      </c>
      <c r="N547" t="e">
        <v>#N/A</v>
      </c>
      <c r="O547">
        <v>10715</v>
      </c>
      <c r="P547" t="e">
        <v>#N/A</v>
      </c>
      <c r="Q547">
        <v>37.03</v>
      </c>
      <c r="R547" t="e">
        <v>#N/A</v>
      </c>
    </row>
    <row r="548" spans="2:18" x14ac:dyDescent="0.25">
      <c r="B548" s="2">
        <v>40213</v>
      </c>
      <c r="C548">
        <v>20343</v>
      </c>
      <c r="D548">
        <v>80468</v>
      </c>
      <c r="E548" t="e">
        <v>#N/A</v>
      </c>
      <c r="F548" t="e">
        <v>#N/A</v>
      </c>
      <c r="G548">
        <v>1801.25</v>
      </c>
      <c r="H548">
        <v>483901</v>
      </c>
      <c r="I548" s="5">
        <v>1061.75</v>
      </c>
      <c r="J548">
        <v>3302110</v>
      </c>
      <c r="K548">
        <v>25.6</v>
      </c>
      <c r="L548">
        <v>7021</v>
      </c>
      <c r="M548">
        <v>23.05</v>
      </c>
      <c r="N548" t="e">
        <v>#N/A</v>
      </c>
      <c r="O548">
        <v>10645</v>
      </c>
      <c r="P548" t="e">
        <v>#N/A</v>
      </c>
      <c r="Q548">
        <v>36.1</v>
      </c>
      <c r="R548" t="e">
        <v>#N/A</v>
      </c>
    </row>
    <row r="549" spans="2:18" x14ac:dyDescent="0.25">
      <c r="B549" s="1">
        <v>40214</v>
      </c>
      <c r="C549">
        <v>19538</v>
      </c>
      <c r="D549">
        <v>80737</v>
      </c>
      <c r="E549" t="e">
        <v>#N/A</v>
      </c>
      <c r="F549" t="e">
        <v>#N/A</v>
      </c>
      <c r="G549">
        <v>1811.5</v>
      </c>
      <c r="H549">
        <v>556768</v>
      </c>
      <c r="I549" s="5">
        <v>1059.75</v>
      </c>
      <c r="J549">
        <v>3983950</v>
      </c>
      <c r="K549">
        <v>26.1</v>
      </c>
      <c r="L549">
        <v>8818</v>
      </c>
      <c r="M549">
        <v>22.15</v>
      </c>
      <c r="N549" t="e">
        <v>#N/A</v>
      </c>
      <c r="O549">
        <v>10450</v>
      </c>
      <c r="P549" t="e">
        <v>#N/A</v>
      </c>
      <c r="Q549">
        <v>35.46</v>
      </c>
      <c r="R549" t="e">
        <v>#N/A</v>
      </c>
    </row>
    <row r="550" spans="2:18" x14ac:dyDescent="0.25">
      <c r="B550" s="2">
        <v>40217</v>
      </c>
      <c r="C550">
        <v>19515</v>
      </c>
      <c r="D550">
        <v>78171</v>
      </c>
      <c r="E550" t="e">
        <v>#N/A</v>
      </c>
      <c r="F550" t="e">
        <v>#N/A</v>
      </c>
      <c r="G550">
        <v>1801</v>
      </c>
      <c r="H550">
        <v>295062</v>
      </c>
      <c r="I550" s="5">
        <v>1056</v>
      </c>
      <c r="J550">
        <v>2061320</v>
      </c>
      <c r="K550">
        <v>26.4</v>
      </c>
      <c r="L550">
        <v>5074</v>
      </c>
      <c r="M550">
        <v>22.63</v>
      </c>
      <c r="N550" t="e">
        <v>#N/A</v>
      </c>
      <c r="O550">
        <v>10415</v>
      </c>
      <c r="P550" t="e">
        <v>#N/A</v>
      </c>
      <c r="Q550">
        <v>35.92</v>
      </c>
      <c r="R550" t="e">
        <v>#N/A</v>
      </c>
    </row>
    <row r="551" spans="2:18" x14ac:dyDescent="0.25">
      <c r="B551" s="2">
        <v>40218</v>
      </c>
      <c r="C551">
        <v>19750</v>
      </c>
      <c r="D551">
        <v>84536</v>
      </c>
      <c r="E551" t="e">
        <v>#N/A</v>
      </c>
      <c r="F551" t="e">
        <v>#N/A</v>
      </c>
      <c r="G551">
        <v>1818.5</v>
      </c>
      <c r="H551">
        <v>380797</v>
      </c>
      <c r="I551" s="5">
        <v>1066.25</v>
      </c>
      <c r="J551">
        <v>3014475</v>
      </c>
      <c r="K551">
        <v>25.55</v>
      </c>
      <c r="L551">
        <v>8105</v>
      </c>
      <c r="M551">
        <v>23.07</v>
      </c>
      <c r="N551" t="e">
        <v>#N/A</v>
      </c>
      <c r="O551">
        <v>10485</v>
      </c>
      <c r="P551" t="e">
        <v>#N/A</v>
      </c>
      <c r="Q551">
        <v>36.33</v>
      </c>
      <c r="R551" t="e">
        <v>#N/A</v>
      </c>
    </row>
    <row r="552" spans="2:18" x14ac:dyDescent="0.25">
      <c r="B552" s="2">
        <v>40219</v>
      </c>
      <c r="C552">
        <v>19958</v>
      </c>
      <c r="D552">
        <v>88291</v>
      </c>
      <c r="E552" t="e">
        <v>#N/A</v>
      </c>
      <c r="F552" t="e">
        <v>#N/A</v>
      </c>
      <c r="G552">
        <v>1811.25</v>
      </c>
      <c r="H552">
        <v>296949</v>
      </c>
      <c r="I552" s="5">
        <v>1063.25</v>
      </c>
      <c r="J552">
        <v>2204772</v>
      </c>
      <c r="K552">
        <v>25.5</v>
      </c>
      <c r="L552">
        <v>2818</v>
      </c>
      <c r="M552">
        <v>23.69</v>
      </c>
      <c r="N552" t="e">
        <v>#N/A</v>
      </c>
      <c r="O552">
        <v>10635</v>
      </c>
      <c r="P552" t="e">
        <v>#N/A</v>
      </c>
      <c r="Q552">
        <v>36.94</v>
      </c>
      <c r="R552" t="e">
        <v>#N/A</v>
      </c>
    </row>
    <row r="553" spans="2:18" x14ac:dyDescent="0.25">
      <c r="B553" s="2">
        <v>40220</v>
      </c>
      <c r="C553">
        <v>20205</v>
      </c>
      <c r="D553">
        <v>74703</v>
      </c>
      <c r="E553" t="e">
        <v>#N/A</v>
      </c>
      <c r="F553" t="e">
        <v>#N/A</v>
      </c>
      <c r="G553">
        <v>1842</v>
      </c>
      <c r="H553">
        <v>339083</v>
      </c>
      <c r="I553" s="5">
        <v>1076.5999999999999</v>
      </c>
      <c r="J553">
        <v>2262497</v>
      </c>
      <c r="K553">
        <v>24.45</v>
      </c>
      <c r="L553">
        <v>5643</v>
      </c>
      <c r="M553">
        <v>23.74</v>
      </c>
      <c r="N553" t="e">
        <v>#N/A</v>
      </c>
      <c r="O553">
        <v>10650</v>
      </c>
      <c r="P553" t="e">
        <v>#N/A</v>
      </c>
      <c r="Q553">
        <v>37.33</v>
      </c>
      <c r="R553" t="e">
        <v>#N/A</v>
      </c>
    </row>
    <row r="554" spans="2:18" x14ac:dyDescent="0.25">
      <c r="B554" s="2">
        <v>40221</v>
      </c>
      <c r="C554">
        <v>20336</v>
      </c>
      <c r="D554">
        <v>56483</v>
      </c>
      <c r="E554" t="e">
        <v>#N/A</v>
      </c>
      <c r="F554" t="e">
        <v>#N/A</v>
      </c>
      <c r="G554">
        <v>1849.75</v>
      </c>
      <c r="H554">
        <v>328637</v>
      </c>
      <c r="I554" s="5">
        <v>1079</v>
      </c>
      <c r="J554">
        <v>2747993</v>
      </c>
      <c r="K554">
        <v>24.45</v>
      </c>
      <c r="L554">
        <v>5498</v>
      </c>
      <c r="M554">
        <v>23.34</v>
      </c>
      <c r="N554" t="e">
        <v>#N/A</v>
      </c>
      <c r="O554">
        <v>10750</v>
      </c>
      <c r="P554" t="e">
        <v>#N/A</v>
      </c>
      <c r="Q554">
        <v>36.93</v>
      </c>
      <c r="R554" t="e">
        <v>#N/A</v>
      </c>
    </row>
    <row r="555" spans="2:18" x14ac:dyDescent="0.25">
      <c r="B555" s="2">
        <v>40225</v>
      </c>
      <c r="C555" t="e">
        <v>#N/A</v>
      </c>
      <c r="D555" t="e">
        <v>#N/A</v>
      </c>
      <c r="E555" t="e">
        <v>#N/A</v>
      </c>
      <c r="F555" t="e">
        <v>#N/A</v>
      </c>
      <c r="G555">
        <v>1865.75</v>
      </c>
      <c r="H555">
        <v>259717</v>
      </c>
      <c r="I555" s="5">
        <v>1093.25</v>
      </c>
      <c r="J555">
        <v>1761523</v>
      </c>
      <c r="K555">
        <v>22.6</v>
      </c>
      <c r="L555" t="e">
        <v>#N/A</v>
      </c>
      <c r="M555">
        <v>23</v>
      </c>
      <c r="N555" t="e">
        <v>#N/A</v>
      </c>
      <c r="O555" t="e">
        <v>#N/A</v>
      </c>
      <c r="P555" t="e">
        <v>#N/A</v>
      </c>
      <c r="Q555">
        <v>36.64</v>
      </c>
      <c r="R555" t="e">
        <v>#N/A</v>
      </c>
    </row>
    <row r="556" spans="2:18" x14ac:dyDescent="0.25">
      <c r="B556" s="2">
        <v>40226</v>
      </c>
      <c r="C556">
        <v>20591</v>
      </c>
      <c r="D556">
        <v>54408</v>
      </c>
      <c r="E556" t="e">
        <v>#N/A</v>
      </c>
      <c r="F556" t="e">
        <v>#N/A</v>
      </c>
      <c r="G556">
        <v>1878.25</v>
      </c>
      <c r="H556">
        <v>238098</v>
      </c>
      <c r="I556" s="5">
        <v>1099.5</v>
      </c>
      <c r="J556">
        <v>1669958</v>
      </c>
      <c r="K556">
        <v>22.75</v>
      </c>
      <c r="L556">
        <v>4513</v>
      </c>
      <c r="M556">
        <v>23.88</v>
      </c>
      <c r="N556" t="e">
        <v>#N/A</v>
      </c>
      <c r="O556" t="e">
        <v>#N/A</v>
      </c>
      <c r="P556" t="e">
        <v>#N/A</v>
      </c>
      <c r="Q556">
        <v>37.42</v>
      </c>
      <c r="R556" t="e">
        <v>#N/A</v>
      </c>
    </row>
    <row r="557" spans="2:18" x14ac:dyDescent="0.25">
      <c r="B557" s="2">
        <v>40227</v>
      </c>
      <c r="C557">
        <v>20345</v>
      </c>
      <c r="D557">
        <v>50593</v>
      </c>
      <c r="E557" t="e">
        <v>#N/A</v>
      </c>
      <c r="F557" t="e">
        <v>#N/A</v>
      </c>
      <c r="G557">
        <v>1887.25</v>
      </c>
      <c r="H557">
        <v>268313</v>
      </c>
      <c r="I557" s="5">
        <v>1105.5</v>
      </c>
      <c r="J557">
        <v>1832739</v>
      </c>
      <c r="K557">
        <v>21.8</v>
      </c>
      <c r="L557">
        <v>5335</v>
      </c>
      <c r="M557">
        <v>24.44</v>
      </c>
      <c r="N557" t="e">
        <v>#N/A</v>
      </c>
      <c r="O557" t="e">
        <v>#N/A</v>
      </c>
      <c r="P557" t="e">
        <v>#N/A</v>
      </c>
      <c r="Q557">
        <v>38.03</v>
      </c>
      <c r="R557" t="e">
        <v>#N/A</v>
      </c>
    </row>
    <row r="558" spans="2:18" x14ac:dyDescent="0.25">
      <c r="B558" s="2">
        <v>40228</v>
      </c>
      <c r="C558">
        <v>19912</v>
      </c>
      <c r="D558">
        <v>78400</v>
      </c>
      <c r="E558" t="e">
        <v>#N/A</v>
      </c>
      <c r="F558" t="e">
        <v>#N/A</v>
      </c>
      <c r="G558">
        <v>1885.75</v>
      </c>
      <c r="H558">
        <v>281740</v>
      </c>
      <c r="I558" s="5">
        <v>1106.25</v>
      </c>
      <c r="J558">
        <v>2096659</v>
      </c>
      <c r="K558">
        <v>21.35</v>
      </c>
      <c r="L558">
        <v>3100</v>
      </c>
      <c r="M558">
        <v>24.63</v>
      </c>
      <c r="N558" t="e">
        <v>#N/A</v>
      </c>
      <c r="O558" t="e">
        <v>#N/A</v>
      </c>
      <c r="P558" t="e">
        <v>#N/A</v>
      </c>
      <c r="Q558">
        <v>37.82</v>
      </c>
      <c r="R558" t="e">
        <v>#N/A</v>
      </c>
    </row>
    <row r="559" spans="2:18" x14ac:dyDescent="0.25">
      <c r="B559" s="2">
        <v>40231</v>
      </c>
      <c r="C559">
        <v>20395</v>
      </c>
      <c r="D559">
        <v>68713</v>
      </c>
      <c r="E559" t="e">
        <v>#N/A</v>
      </c>
      <c r="F559" t="e">
        <v>#N/A</v>
      </c>
      <c r="G559">
        <v>1887.5</v>
      </c>
      <c r="H559">
        <v>226172</v>
      </c>
      <c r="I559" s="5">
        <v>1107.5</v>
      </c>
      <c r="J559">
        <v>1317880</v>
      </c>
      <c r="K559">
        <v>20.95</v>
      </c>
      <c r="L559">
        <v>5802</v>
      </c>
      <c r="M559">
        <v>24.48</v>
      </c>
      <c r="N559" t="e">
        <v>#N/A</v>
      </c>
      <c r="O559">
        <v>10660</v>
      </c>
      <c r="P559" t="e">
        <v>#N/A</v>
      </c>
      <c r="Q559">
        <v>37.99</v>
      </c>
      <c r="R559" t="e">
        <v>#N/A</v>
      </c>
    </row>
    <row r="560" spans="2:18" x14ac:dyDescent="0.25">
      <c r="B560" s="2">
        <v>40232</v>
      </c>
      <c r="C560">
        <v>20660</v>
      </c>
      <c r="D560">
        <v>128925</v>
      </c>
      <c r="E560" t="e">
        <v>#N/A</v>
      </c>
      <c r="F560" t="e">
        <v>#N/A</v>
      </c>
      <c r="G560">
        <v>1867.5</v>
      </c>
      <c r="H560">
        <v>348962</v>
      </c>
      <c r="I560" s="5">
        <v>1097.25</v>
      </c>
      <c r="J560">
        <v>2224420</v>
      </c>
      <c r="K560">
        <v>21.65</v>
      </c>
      <c r="L560">
        <v>6081</v>
      </c>
      <c r="M560">
        <v>23.53</v>
      </c>
      <c r="N560" t="e">
        <v>#N/A</v>
      </c>
      <c r="O560">
        <v>10450</v>
      </c>
      <c r="P560" t="e">
        <v>#N/A</v>
      </c>
      <c r="Q560">
        <v>36.909999999999997</v>
      </c>
      <c r="R560" t="e">
        <v>#N/A</v>
      </c>
    </row>
    <row r="561" spans="2:18" x14ac:dyDescent="0.25">
      <c r="B561" s="2">
        <v>40233</v>
      </c>
      <c r="C561">
        <v>20526</v>
      </c>
      <c r="D561">
        <v>98961</v>
      </c>
      <c r="E561" t="e">
        <v>#N/A</v>
      </c>
      <c r="F561" t="e">
        <v>#N/A</v>
      </c>
      <c r="G561">
        <v>1880.5</v>
      </c>
      <c r="H561">
        <v>299224</v>
      </c>
      <c r="I561" s="5">
        <v>1103.5</v>
      </c>
      <c r="J561">
        <v>1882885</v>
      </c>
      <c r="K561">
        <v>21.1</v>
      </c>
      <c r="L561">
        <v>4297</v>
      </c>
      <c r="M561">
        <v>23.6</v>
      </c>
      <c r="N561" t="e">
        <v>#N/A</v>
      </c>
      <c r="O561">
        <v>10555</v>
      </c>
      <c r="P561" t="e">
        <v>#N/A</v>
      </c>
      <c r="Q561">
        <v>36.950000000000003</v>
      </c>
      <c r="R561" t="e">
        <v>#N/A</v>
      </c>
    </row>
    <row r="562" spans="2:18" x14ac:dyDescent="0.25">
      <c r="B562" s="2">
        <v>40234</v>
      </c>
      <c r="C562">
        <v>20436</v>
      </c>
      <c r="D562">
        <v>20434</v>
      </c>
      <c r="E562" t="e">
        <v>#N/A</v>
      </c>
      <c r="F562" t="e">
        <v>#N/A</v>
      </c>
      <c r="G562">
        <v>1880</v>
      </c>
      <c r="H562">
        <v>353568</v>
      </c>
      <c r="I562" s="5">
        <v>1102.25</v>
      </c>
      <c r="J562">
        <v>2697610</v>
      </c>
      <c r="K562">
        <v>20.95</v>
      </c>
      <c r="L562">
        <v>4766</v>
      </c>
      <c r="M562">
        <v>23.38</v>
      </c>
      <c r="N562" t="e">
        <v>#N/A</v>
      </c>
      <c r="O562">
        <v>10720</v>
      </c>
      <c r="P562" t="e">
        <v>#N/A</v>
      </c>
      <c r="Q562">
        <v>36.42</v>
      </c>
      <c r="R562" t="e">
        <v>#N/A</v>
      </c>
    </row>
    <row r="563" spans="2:18" x14ac:dyDescent="0.25">
      <c r="B563" s="2">
        <v>40235</v>
      </c>
      <c r="C563">
        <v>20537</v>
      </c>
      <c r="D563">
        <v>71955</v>
      </c>
      <c r="E563" t="e">
        <v>#N/A</v>
      </c>
      <c r="F563" t="e">
        <v>#N/A</v>
      </c>
      <c r="G563">
        <v>1885</v>
      </c>
      <c r="H563">
        <v>223029</v>
      </c>
      <c r="I563" s="5">
        <v>1103.5</v>
      </c>
      <c r="J563">
        <v>1944020</v>
      </c>
      <c r="K563">
        <v>20.399999999999999</v>
      </c>
      <c r="L563">
        <v>5430</v>
      </c>
      <c r="M563">
        <v>22.84</v>
      </c>
      <c r="N563" t="e">
        <v>#N/A</v>
      </c>
      <c r="O563">
        <v>10685</v>
      </c>
      <c r="P563" t="e">
        <v>#N/A</v>
      </c>
      <c r="Q563">
        <v>35.950000000000003</v>
      </c>
      <c r="R563" t="e">
        <v>#N/A</v>
      </c>
    </row>
    <row r="564" spans="2:18" x14ac:dyDescent="0.25">
      <c r="B564" s="2">
        <v>40238</v>
      </c>
      <c r="C564">
        <v>20983</v>
      </c>
      <c r="D564">
        <v>68826</v>
      </c>
      <c r="E564" t="e">
        <v>#N/A</v>
      </c>
      <c r="F564" t="e">
        <v>#N/A</v>
      </c>
      <c r="G564">
        <v>1909.25</v>
      </c>
      <c r="H564">
        <v>257074</v>
      </c>
      <c r="I564" s="5">
        <v>1114.5</v>
      </c>
      <c r="J564">
        <v>1615001</v>
      </c>
      <c r="K564">
        <v>20</v>
      </c>
      <c r="L564">
        <v>6345</v>
      </c>
      <c r="M564">
        <v>22.83</v>
      </c>
      <c r="N564" t="e">
        <v>#N/A</v>
      </c>
      <c r="O564">
        <v>10850</v>
      </c>
      <c r="P564" t="e">
        <v>#N/A</v>
      </c>
      <c r="Q564">
        <v>36.06</v>
      </c>
      <c r="R564" t="e">
        <v>#N/A</v>
      </c>
    </row>
    <row r="565" spans="2:18" x14ac:dyDescent="0.25">
      <c r="B565" s="2">
        <v>40239</v>
      </c>
      <c r="C565">
        <v>20937</v>
      </c>
      <c r="D565">
        <v>60938</v>
      </c>
      <c r="E565" t="e">
        <v>#N/A</v>
      </c>
      <c r="F565" t="e">
        <v>#N/A</v>
      </c>
      <c r="G565">
        <v>1918.75</v>
      </c>
      <c r="H565">
        <v>248834</v>
      </c>
      <c r="I565" s="5">
        <v>1117.5</v>
      </c>
      <c r="J565">
        <v>1502795</v>
      </c>
      <c r="K565">
        <v>19.8</v>
      </c>
      <c r="L565">
        <v>7154</v>
      </c>
      <c r="M565">
        <v>22.73</v>
      </c>
      <c r="N565" t="e">
        <v>#N/A</v>
      </c>
      <c r="O565">
        <v>10825</v>
      </c>
      <c r="P565" t="e">
        <v>#N/A</v>
      </c>
      <c r="Q565">
        <v>36.14</v>
      </c>
      <c r="R565" t="e">
        <v>#N/A</v>
      </c>
    </row>
    <row r="566" spans="2:18" x14ac:dyDescent="0.25">
      <c r="B566" s="2">
        <v>40240</v>
      </c>
      <c r="C566">
        <v>20893</v>
      </c>
      <c r="D566">
        <v>60471</v>
      </c>
      <c r="E566" t="e">
        <v>#N/A</v>
      </c>
      <c r="F566" t="e">
        <v>#N/A</v>
      </c>
      <c r="G566">
        <v>1918.5</v>
      </c>
      <c r="H566">
        <v>216095</v>
      </c>
      <c r="I566" s="5">
        <v>1118.5</v>
      </c>
      <c r="J566">
        <v>1583814</v>
      </c>
      <c r="K566">
        <v>19.600000000000001</v>
      </c>
      <c r="L566">
        <v>5653</v>
      </c>
      <c r="M566">
        <v>22.7</v>
      </c>
      <c r="N566" t="e">
        <v>#N/A</v>
      </c>
      <c r="O566">
        <v>10850</v>
      </c>
      <c r="P566" t="e">
        <v>#N/A</v>
      </c>
      <c r="Q566">
        <v>36.25</v>
      </c>
      <c r="R566" t="e">
        <v>#N/A</v>
      </c>
    </row>
    <row r="567" spans="2:18" x14ac:dyDescent="0.25">
      <c r="B567" s="2">
        <v>40241</v>
      </c>
      <c r="C567">
        <v>20616</v>
      </c>
      <c r="D567">
        <v>72113</v>
      </c>
      <c r="E567" t="e">
        <v>#N/A</v>
      </c>
      <c r="F567" t="e">
        <v>#N/A</v>
      </c>
      <c r="G567">
        <v>1926.25</v>
      </c>
      <c r="H567">
        <v>197677</v>
      </c>
      <c r="I567" s="5">
        <v>1122.25</v>
      </c>
      <c r="J567">
        <v>1490362</v>
      </c>
      <c r="K567">
        <v>19.600000000000001</v>
      </c>
      <c r="L567">
        <v>4328</v>
      </c>
      <c r="M567">
        <v>22.75</v>
      </c>
      <c r="N567" t="e">
        <v>#N/A</v>
      </c>
      <c r="O567">
        <v>10630</v>
      </c>
      <c r="P567" t="e">
        <v>#N/A</v>
      </c>
      <c r="Q567">
        <v>36.06</v>
      </c>
      <c r="R567" t="e">
        <v>#N/A</v>
      </c>
    </row>
    <row r="568" spans="2:18" x14ac:dyDescent="0.25">
      <c r="B568" s="2">
        <v>40242</v>
      </c>
      <c r="C568">
        <v>20725</v>
      </c>
      <c r="D568">
        <v>65586</v>
      </c>
      <c r="E568" t="e">
        <v>#N/A</v>
      </c>
      <c r="F568" t="e">
        <v>#N/A</v>
      </c>
      <c r="G568">
        <v>1952</v>
      </c>
      <c r="H568">
        <v>287880</v>
      </c>
      <c r="I568" s="5">
        <v>1136.5</v>
      </c>
      <c r="J568">
        <v>1869074</v>
      </c>
      <c r="K568">
        <v>18.55</v>
      </c>
      <c r="L568">
        <v>6882</v>
      </c>
      <c r="M568">
        <v>23.43</v>
      </c>
      <c r="N568" t="e">
        <v>#N/A</v>
      </c>
      <c r="O568">
        <v>10665</v>
      </c>
      <c r="P568" t="e">
        <v>#N/A</v>
      </c>
      <c r="Q568">
        <v>36.82</v>
      </c>
      <c r="R568" t="e">
        <v>#N/A</v>
      </c>
    </row>
    <row r="569" spans="2:18" x14ac:dyDescent="0.25">
      <c r="B569" s="2">
        <v>40245</v>
      </c>
      <c r="C569">
        <v>21125</v>
      </c>
      <c r="D569">
        <v>56720</v>
      </c>
      <c r="E569" t="e">
        <v>#N/A</v>
      </c>
      <c r="F569" t="e">
        <v>#N/A</v>
      </c>
      <c r="G569">
        <v>1954.75</v>
      </c>
      <c r="H569">
        <v>198595</v>
      </c>
      <c r="I569" s="5">
        <v>1137</v>
      </c>
      <c r="J569">
        <v>1179723</v>
      </c>
      <c r="K569">
        <v>18.350000000000001</v>
      </c>
      <c r="L569">
        <v>5652</v>
      </c>
      <c r="M569">
        <v>23.55</v>
      </c>
      <c r="N569" t="e">
        <v>#N/A</v>
      </c>
      <c r="O569">
        <v>10730</v>
      </c>
      <c r="P569" t="e">
        <v>#N/A</v>
      </c>
      <c r="Q569">
        <v>37.08</v>
      </c>
      <c r="R569" t="e">
        <v>#N/A</v>
      </c>
    </row>
    <row r="570" spans="2:18" x14ac:dyDescent="0.25">
      <c r="B570" s="2">
        <v>40246</v>
      </c>
      <c r="C570">
        <v>21240</v>
      </c>
      <c r="D570">
        <v>59392</v>
      </c>
      <c r="E570" t="e">
        <v>#N/A</v>
      </c>
      <c r="F570" t="e">
        <v>#N/A</v>
      </c>
      <c r="G570">
        <v>1967.75</v>
      </c>
      <c r="H570">
        <v>332075</v>
      </c>
      <c r="I570" s="5">
        <v>1140.5</v>
      </c>
      <c r="J570">
        <v>1759468</v>
      </c>
      <c r="K570">
        <v>18.5</v>
      </c>
      <c r="L570">
        <v>3430</v>
      </c>
      <c r="M570">
        <v>23.38</v>
      </c>
      <c r="N570" t="e">
        <v>#N/A</v>
      </c>
      <c r="O570">
        <v>10810</v>
      </c>
      <c r="P570" t="e">
        <v>#N/A</v>
      </c>
      <c r="Q570">
        <v>37.01</v>
      </c>
      <c r="R570" t="e">
        <v>#N/A</v>
      </c>
    </row>
    <row r="571" spans="2:18" x14ac:dyDescent="0.25">
      <c r="B571" s="2">
        <v>40247</v>
      </c>
      <c r="C571">
        <v>21190</v>
      </c>
      <c r="D571">
        <v>54997</v>
      </c>
      <c r="E571" t="e">
        <v>#N/A</v>
      </c>
      <c r="F571" t="e">
        <v>#N/A</v>
      </c>
      <c r="G571">
        <v>1985.25</v>
      </c>
      <c r="H571">
        <v>321409</v>
      </c>
      <c r="I571" s="5">
        <v>1145.75</v>
      </c>
      <c r="J571">
        <v>2112662</v>
      </c>
      <c r="K571">
        <v>18.600000000000001</v>
      </c>
      <c r="L571">
        <v>3971</v>
      </c>
      <c r="M571">
        <v>23.78</v>
      </c>
      <c r="N571" t="e">
        <v>#N/A</v>
      </c>
      <c r="O571">
        <v>10765</v>
      </c>
      <c r="P571" t="e">
        <v>#N/A</v>
      </c>
      <c r="Q571">
        <v>37.200000000000003</v>
      </c>
      <c r="R571" t="e">
        <v>#N/A</v>
      </c>
    </row>
    <row r="572" spans="2:18" x14ac:dyDescent="0.25">
      <c r="B572" s="2">
        <v>40248</v>
      </c>
      <c r="C572">
        <v>21127</v>
      </c>
      <c r="D572">
        <v>70237</v>
      </c>
      <c r="E572" t="e">
        <v>#N/A</v>
      </c>
      <c r="F572" t="e">
        <v>#N/A</v>
      </c>
      <c r="G572">
        <v>1991.75</v>
      </c>
      <c r="H572">
        <v>217905</v>
      </c>
      <c r="I572" s="5">
        <v>1150.5</v>
      </c>
      <c r="J572">
        <v>1642010</v>
      </c>
      <c r="K572">
        <v>18.600000000000001</v>
      </c>
      <c r="L572">
        <v>6788</v>
      </c>
      <c r="M572">
        <v>24.1</v>
      </c>
      <c r="N572" t="e">
        <v>#N/A</v>
      </c>
      <c r="O572">
        <v>10805</v>
      </c>
      <c r="P572" t="e">
        <v>#N/A</v>
      </c>
      <c r="Q572">
        <v>37.200000000000003</v>
      </c>
      <c r="R572" t="e">
        <v>#N/A</v>
      </c>
    </row>
    <row r="573" spans="2:18" x14ac:dyDescent="0.25">
      <c r="B573" s="2">
        <v>40249</v>
      </c>
      <c r="C573">
        <v>21192</v>
      </c>
      <c r="D573">
        <v>52299</v>
      </c>
      <c r="E573" t="e">
        <v>#N/A</v>
      </c>
      <c r="F573" t="e">
        <v>#N/A</v>
      </c>
      <c r="G573">
        <v>1993.25</v>
      </c>
      <c r="H573">
        <v>95292</v>
      </c>
      <c r="I573" s="5">
        <v>1151.25</v>
      </c>
      <c r="J573">
        <v>542221</v>
      </c>
      <c r="K573">
        <v>18.350000000000001</v>
      </c>
      <c r="L573">
        <v>4851</v>
      </c>
      <c r="M573">
        <v>24.17</v>
      </c>
      <c r="N573" t="e">
        <v>#N/A</v>
      </c>
      <c r="O573">
        <v>10675</v>
      </c>
      <c r="P573" t="e">
        <v>#N/A</v>
      </c>
      <c r="Q573">
        <v>37.1</v>
      </c>
      <c r="R573" t="e">
        <v>#N/A</v>
      </c>
    </row>
    <row r="574" spans="2:18" x14ac:dyDescent="0.25">
      <c r="B574" s="2">
        <v>40252</v>
      </c>
      <c r="C574">
        <v>21097</v>
      </c>
      <c r="D574">
        <v>59771</v>
      </c>
      <c r="E574" t="e">
        <v>#N/A</v>
      </c>
      <c r="F574" t="e">
        <v>#N/A</v>
      </c>
      <c r="G574">
        <v>1986</v>
      </c>
      <c r="H574">
        <v>256111</v>
      </c>
      <c r="I574" s="5">
        <v>1150.25</v>
      </c>
      <c r="J574">
        <v>542821</v>
      </c>
      <c r="K574">
        <v>18.100000000000001</v>
      </c>
      <c r="L574">
        <v>6938</v>
      </c>
      <c r="M574">
        <v>24.05</v>
      </c>
      <c r="N574" t="e">
        <v>#N/A</v>
      </c>
      <c r="O574">
        <v>10505</v>
      </c>
      <c r="P574" t="e">
        <v>#N/A</v>
      </c>
      <c r="Q574">
        <v>37.04</v>
      </c>
      <c r="R574" t="e">
        <v>#N/A</v>
      </c>
    </row>
    <row r="575" spans="2:18" x14ac:dyDescent="0.25">
      <c r="B575" s="2">
        <v>40253</v>
      </c>
      <c r="C575">
        <v>21017</v>
      </c>
      <c r="D575">
        <v>56745</v>
      </c>
      <c r="E575" t="e">
        <v>#N/A</v>
      </c>
      <c r="F575" t="e">
        <v>#N/A</v>
      </c>
      <c r="G575">
        <v>1997.5</v>
      </c>
      <c r="H575">
        <v>270071</v>
      </c>
      <c r="I575" s="5">
        <v>1159.5</v>
      </c>
      <c r="J575">
        <v>534353</v>
      </c>
      <c r="K575">
        <v>17.45</v>
      </c>
      <c r="L575" t="e">
        <v>#N/A</v>
      </c>
      <c r="M575">
        <v>23.48</v>
      </c>
      <c r="N575" t="e">
        <v>#N/A</v>
      </c>
      <c r="O575">
        <v>10585</v>
      </c>
      <c r="P575" t="e">
        <v>#N/A</v>
      </c>
      <c r="Q575">
        <v>36.53</v>
      </c>
      <c r="R575" t="e">
        <v>#N/A</v>
      </c>
    </row>
    <row r="576" spans="2:18" x14ac:dyDescent="0.25">
      <c r="B576" s="2">
        <v>40254</v>
      </c>
      <c r="C576">
        <v>21399</v>
      </c>
      <c r="D576">
        <v>72967</v>
      </c>
      <c r="E576" t="e">
        <v>#N/A</v>
      </c>
      <c r="F576" t="e">
        <v>#N/A</v>
      </c>
      <c r="G576">
        <v>2003</v>
      </c>
      <c r="H576">
        <v>280816</v>
      </c>
      <c r="I576" s="5">
        <v>1165.75</v>
      </c>
      <c r="J576">
        <v>382975</v>
      </c>
      <c r="K576">
        <v>20.100000000000001</v>
      </c>
      <c r="L576">
        <v>5161</v>
      </c>
      <c r="M576">
        <v>23.66</v>
      </c>
      <c r="N576" t="e">
        <v>#N/A</v>
      </c>
      <c r="O576">
        <v>10815</v>
      </c>
      <c r="P576" t="e">
        <v>#N/A</v>
      </c>
      <c r="Q576">
        <v>36.42</v>
      </c>
      <c r="R576" t="e">
        <v>#N/A</v>
      </c>
    </row>
    <row r="577" spans="2:18" x14ac:dyDescent="0.25">
      <c r="B577" s="2">
        <v>40255</v>
      </c>
      <c r="C577">
        <v>21287</v>
      </c>
      <c r="D577">
        <v>54309</v>
      </c>
      <c r="E577" t="e">
        <v>#N/A</v>
      </c>
      <c r="F577" t="e">
        <v>#N/A</v>
      </c>
      <c r="G577">
        <v>2010.75</v>
      </c>
      <c r="H577">
        <v>245304</v>
      </c>
      <c r="I577" s="5">
        <v>1166</v>
      </c>
      <c r="J577">
        <v>323112</v>
      </c>
      <c r="K577">
        <v>19.8</v>
      </c>
      <c r="L577">
        <v>4568</v>
      </c>
      <c r="M577">
        <v>24.14</v>
      </c>
      <c r="N577" t="e">
        <v>#N/A</v>
      </c>
      <c r="O577">
        <v>10770</v>
      </c>
      <c r="P577" t="e">
        <v>#N/A</v>
      </c>
      <c r="Q577">
        <v>36.72</v>
      </c>
      <c r="R577" t="e">
        <v>#N/A</v>
      </c>
    </row>
    <row r="578" spans="2:18" x14ac:dyDescent="0.25">
      <c r="B578" s="2">
        <v>40256</v>
      </c>
      <c r="C578">
        <v>21321</v>
      </c>
      <c r="D578">
        <v>41783</v>
      </c>
      <c r="E578" t="e">
        <v>#N/A</v>
      </c>
      <c r="F578" t="e">
        <v>#N/A</v>
      </c>
      <c r="G578">
        <v>2001.25</v>
      </c>
      <c r="H578">
        <v>295754</v>
      </c>
      <c r="I578" s="5">
        <v>1172.95</v>
      </c>
      <c r="J578">
        <v>58069</v>
      </c>
      <c r="K578">
        <v>20.2</v>
      </c>
      <c r="L578">
        <v>7250</v>
      </c>
      <c r="M578">
        <v>24.51</v>
      </c>
      <c r="N578" t="e">
        <v>#N/A</v>
      </c>
      <c r="O578">
        <v>10850</v>
      </c>
      <c r="P578" t="e">
        <v>#N/A</v>
      </c>
      <c r="Q578">
        <v>36.869999999999997</v>
      </c>
      <c r="R578" t="e">
        <v>#N/A</v>
      </c>
    </row>
    <row r="579" spans="2:18" x14ac:dyDescent="0.25">
      <c r="B579" s="2">
        <v>40259</v>
      </c>
      <c r="C579">
        <v>20875</v>
      </c>
      <c r="D579">
        <v>72254</v>
      </c>
      <c r="E579" t="e">
        <v>#N/A</v>
      </c>
      <c r="F579" t="e">
        <v>#N/A</v>
      </c>
      <c r="G579">
        <v>2017.5</v>
      </c>
      <c r="H579">
        <v>282045</v>
      </c>
      <c r="I579" s="5">
        <v>1162</v>
      </c>
      <c r="J579">
        <v>1915804</v>
      </c>
      <c r="K579">
        <v>19.899999999999999</v>
      </c>
      <c r="L579">
        <v>4918</v>
      </c>
      <c r="M579">
        <v>24.14</v>
      </c>
      <c r="N579" t="e">
        <v>#N/A</v>
      </c>
      <c r="O579">
        <v>10865</v>
      </c>
      <c r="P579" t="e">
        <v>#N/A</v>
      </c>
      <c r="Q579">
        <v>36.630000000000003</v>
      </c>
      <c r="R579" t="e">
        <v>#N/A</v>
      </c>
    </row>
    <row r="580" spans="2:18" x14ac:dyDescent="0.25">
      <c r="B580" s="2">
        <v>40260</v>
      </c>
      <c r="C580">
        <v>21020</v>
      </c>
      <c r="D580">
        <v>62273</v>
      </c>
      <c r="E580" t="e">
        <v>#N/A</v>
      </c>
      <c r="F580" t="e">
        <v>#N/A</v>
      </c>
      <c r="G580">
        <v>2031.25</v>
      </c>
      <c r="H580">
        <v>218369</v>
      </c>
      <c r="I580" s="5">
        <v>1169.5</v>
      </c>
      <c r="J580">
        <v>1856410</v>
      </c>
      <c r="K580">
        <v>19.45</v>
      </c>
      <c r="L580">
        <v>2843</v>
      </c>
      <c r="M580">
        <v>24.12</v>
      </c>
      <c r="N580" t="e">
        <v>#N/A</v>
      </c>
      <c r="O580">
        <v>10755</v>
      </c>
      <c r="P580" t="e">
        <v>#N/A</v>
      </c>
      <c r="Q580">
        <v>36.799999999999997</v>
      </c>
      <c r="R580" t="e">
        <v>#N/A</v>
      </c>
    </row>
    <row r="581" spans="2:18" x14ac:dyDescent="0.25">
      <c r="B581" s="2">
        <v>40261</v>
      </c>
      <c r="C581">
        <v>21027</v>
      </c>
      <c r="D581">
        <v>64107</v>
      </c>
      <c r="E581" t="e">
        <v>#N/A</v>
      </c>
      <c r="F581" t="e">
        <v>#N/A</v>
      </c>
      <c r="G581">
        <v>2020.5</v>
      </c>
      <c r="H581">
        <v>232925</v>
      </c>
      <c r="I581" s="5">
        <v>1164.5</v>
      </c>
      <c r="J581">
        <v>1992386</v>
      </c>
      <c r="K581">
        <v>19.899999999999999</v>
      </c>
      <c r="L581">
        <v>4304</v>
      </c>
      <c r="M581">
        <v>25.7</v>
      </c>
      <c r="N581" t="e">
        <v>#N/A</v>
      </c>
      <c r="O581">
        <v>10765</v>
      </c>
      <c r="P581" t="e">
        <v>#N/A</v>
      </c>
      <c r="Q581">
        <v>38.29</v>
      </c>
      <c r="R581" t="e">
        <v>#N/A</v>
      </c>
    </row>
    <row r="582" spans="2:18" x14ac:dyDescent="0.25">
      <c r="B582" s="2">
        <v>40262</v>
      </c>
      <c r="C582">
        <v>20753</v>
      </c>
      <c r="D582">
        <v>75774</v>
      </c>
      <c r="E582" t="e">
        <v>#N/A</v>
      </c>
      <c r="F582" t="e">
        <v>#N/A</v>
      </c>
      <c r="G582">
        <v>2018.5</v>
      </c>
      <c r="H582">
        <v>301151</v>
      </c>
      <c r="I582" s="5">
        <v>1162.75</v>
      </c>
      <c r="J582">
        <v>2355473</v>
      </c>
      <c r="K582">
        <v>20.100000000000001</v>
      </c>
      <c r="L582">
        <v>4304</v>
      </c>
      <c r="M582">
        <v>26.61</v>
      </c>
      <c r="N582" t="e">
        <v>#N/A</v>
      </c>
      <c r="O582">
        <v>10605</v>
      </c>
      <c r="P582" t="e">
        <v>#N/A</v>
      </c>
      <c r="Q582">
        <v>39.01</v>
      </c>
      <c r="R582" t="e">
        <v>#N/A</v>
      </c>
    </row>
    <row r="583" spans="2:18" x14ac:dyDescent="0.25">
      <c r="B583" s="2">
        <v>40263</v>
      </c>
      <c r="C583">
        <v>21124</v>
      </c>
      <c r="D583">
        <v>109294</v>
      </c>
      <c r="E583" t="e">
        <v>#N/A</v>
      </c>
      <c r="F583" t="e">
        <v>#N/A</v>
      </c>
      <c r="G583">
        <v>2020.75</v>
      </c>
      <c r="H583">
        <v>287784</v>
      </c>
      <c r="I583" s="5">
        <v>1163.5</v>
      </c>
      <c r="J583">
        <v>2161399</v>
      </c>
      <c r="K583">
        <v>19.899999999999999</v>
      </c>
      <c r="L583">
        <v>5428</v>
      </c>
      <c r="M583">
        <v>26.04</v>
      </c>
      <c r="N583" t="e">
        <v>#N/A</v>
      </c>
      <c r="O583">
        <v>10755</v>
      </c>
      <c r="P583" t="e">
        <v>#N/A</v>
      </c>
      <c r="Q583">
        <v>38.549999999999997</v>
      </c>
      <c r="R583" t="e">
        <v>#N/A</v>
      </c>
    </row>
    <row r="584" spans="2:18" x14ac:dyDescent="0.25">
      <c r="B584" s="2">
        <v>40266</v>
      </c>
      <c r="C584">
        <v>21256</v>
      </c>
      <c r="D584">
        <v>82002</v>
      </c>
      <c r="E584" t="e">
        <v>#N/A</v>
      </c>
      <c r="F584" t="e">
        <v>#N/A</v>
      </c>
      <c r="G584">
        <v>2029.25</v>
      </c>
      <c r="H584">
        <v>220198</v>
      </c>
      <c r="I584" s="5">
        <v>1168.75</v>
      </c>
      <c r="J584">
        <v>1454311</v>
      </c>
      <c r="K584">
        <v>19.5</v>
      </c>
      <c r="L584">
        <v>2754</v>
      </c>
      <c r="M584">
        <v>25.99</v>
      </c>
      <c r="N584" t="e">
        <v>#N/A</v>
      </c>
      <c r="O584">
        <v>11085</v>
      </c>
      <c r="P584" t="e">
        <v>#N/A</v>
      </c>
      <c r="Q584">
        <v>38.64</v>
      </c>
      <c r="R584" t="e">
        <v>#N/A</v>
      </c>
    </row>
    <row r="585" spans="2:18" x14ac:dyDescent="0.25">
      <c r="B585" s="2">
        <v>40267</v>
      </c>
      <c r="C585">
        <v>21362</v>
      </c>
      <c r="D585">
        <v>14694</v>
      </c>
      <c r="E585" t="e">
        <v>#N/A</v>
      </c>
      <c r="F585" t="e">
        <v>#N/A</v>
      </c>
      <c r="G585">
        <v>2034.5</v>
      </c>
      <c r="H585">
        <v>230740</v>
      </c>
      <c r="I585" s="5">
        <v>1169.5</v>
      </c>
      <c r="J585">
        <v>1642976</v>
      </c>
      <c r="K585">
        <v>19.100000000000001</v>
      </c>
      <c r="L585">
        <v>4503</v>
      </c>
      <c r="M585">
        <v>26.04</v>
      </c>
      <c r="N585" t="e">
        <v>#N/A</v>
      </c>
      <c r="O585">
        <v>11105</v>
      </c>
      <c r="P585" t="e">
        <v>#N/A</v>
      </c>
      <c r="Q585">
        <v>38.68</v>
      </c>
      <c r="R585" t="e">
        <v>#N/A</v>
      </c>
    </row>
    <row r="586" spans="2:18" x14ac:dyDescent="0.25">
      <c r="B586" s="2">
        <v>40268</v>
      </c>
      <c r="C586">
        <v>21230</v>
      </c>
      <c r="D586">
        <v>59583</v>
      </c>
      <c r="E586" t="e">
        <v>#N/A</v>
      </c>
      <c r="F586" t="e">
        <v>#N/A</v>
      </c>
      <c r="G586">
        <v>2024.75</v>
      </c>
      <c r="H586">
        <v>232540</v>
      </c>
      <c r="I586" s="5">
        <v>1165.25</v>
      </c>
      <c r="J586">
        <v>2109287</v>
      </c>
      <c r="K586">
        <v>18.95</v>
      </c>
      <c r="L586">
        <v>5181</v>
      </c>
      <c r="M586">
        <v>25.6</v>
      </c>
      <c r="N586" t="e">
        <v>#N/A</v>
      </c>
      <c r="O586">
        <v>11020</v>
      </c>
      <c r="P586" t="e">
        <v>#N/A</v>
      </c>
      <c r="Q586">
        <v>38.33</v>
      </c>
      <c r="R586" t="e">
        <v>#N/A</v>
      </c>
    </row>
    <row r="587" spans="2:18" x14ac:dyDescent="0.25">
      <c r="B587" s="2">
        <v>40269</v>
      </c>
      <c r="C587">
        <v>21530</v>
      </c>
      <c r="D587">
        <v>53682</v>
      </c>
      <c r="E587" t="e">
        <v>#N/A</v>
      </c>
      <c r="F587" t="e">
        <v>#N/A</v>
      </c>
      <c r="G587">
        <v>2021</v>
      </c>
      <c r="H587">
        <v>309482</v>
      </c>
      <c r="I587" s="5">
        <v>1173.75</v>
      </c>
      <c r="J587">
        <v>1942722</v>
      </c>
      <c r="K587">
        <v>18.8</v>
      </c>
      <c r="L587">
        <v>5398</v>
      </c>
      <c r="M587">
        <v>25.81</v>
      </c>
      <c r="N587" t="e">
        <v>#N/A</v>
      </c>
      <c r="O587">
        <v>11140</v>
      </c>
      <c r="P587" t="e">
        <v>#N/A</v>
      </c>
      <c r="Q587">
        <v>38.590000000000003</v>
      </c>
      <c r="R587" t="e">
        <v>#N/A</v>
      </c>
    </row>
    <row r="588" spans="2:18" x14ac:dyDescent="0.25">
      <c r="B588" s="2">
        <v>40270</v>
      </c>
      <c r="C588" t="e">
        <v>#N/A</v>
      </c>
      <c r="D588" t="e">
        <v>#N/A</v>
      </c>
      <c r="E588" t="e">
        <v>#N/A</v>
      </c>
      <c r="F588" t="e">
        <v>#N/A</v>
      </c>
      <c r="G588">
        <v>2021</v>
      </c>
      <c r="H588">
        <v>7939</v>
      </c>
      <c r="I588" s="5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v>#N/A</v>
      </c>
      <c r="O588">
        <v>11140</v>
      </c>
      <c r="P588" t="e">
        <v>#N/A</v>
      </c>
      <c r="Q588" t="e">
        <v>#N/A</v>
      </c>
      <c r="R588" t="e">
        <v>#N/A</v>
      </c>
    </row>
    <row r="589" spans="2:18" x14ac:dyDescent="0.25">
      <c r="B589" s="2">
        <v>40273</v>
      </c>
      <c r="C589" t="e">
        <v>#N/A</v>
      </c>
      <c r="D589" t="e">
        <v>#N/A</v>
      </c>
      <c r="E589" t="e">
        <v>#N/A</v>
      </c>
      <c r="F589" t="e">
        <v>#N/A</v>
      </c>
      <c r="G589">
        <v>2042.5</v>
      </c>
      <c r="H589">
        <v>200178</v>
      </c>
      <c r="I589" s="5">
        <v>1183</v>
      </c>
      <c r="J589">
        <v>1025888</v>
      </c>
      <c r="K589">
        <v>18</v>
      </c>
      <c r="L589">
        <v>3392</v>
      </c>
      <c r="M589">
        <v>27.41</v>
      </c>
      <c r="N589" t="e">
        <v>#N/A</v>
      </c>
      <c r="O589" t="e">
        <v>#N/A</v>
      </c>
      <c r="P589" t="e">
        <v>#N/A</v>
      </c>
      <c r="Q589">
        <v>39.94</v>
      </c>
      <c r="R589" t="e">
        <v>#N/A</v>
      </c>
    </row>
    <row r="590" spans="2:18" x14ac:dyDescent="0.25">
      <c r="B590" s="2">
        <v>40274</v>
      </c>
      <c r="C590" t="e">
        <v>#N/A</v>
      </c>
      <c r="D590" t="e">
        <v>#N/A</v>
      </c>
      <c r="E590" t="e">
        <v>#N/A</v>
      </c>
      <c r="F590" t="e">
        <v>#N/A</v>
      </c>
      <c r="G590">
        <v>2047.75</v>
      </c>
      <c r="H590">
        <v>190613</v>
      </c>
      <c r="I590" s="5">
        <v>1185.75</v>
      </c>
      <c r="J590">
        <v>1395387</v>
      </c>
      <c r="K590">
        <v>17.45</v>
      </c>
      <c r="L590">
        <v>7498</v>
      </c>
      <c r="M590">
        <v>27.13</v>
      </c>
      <c r="N590" t="e">
        <v>#N/A</v>
      </c>
      <c r="O590">
        <v>11120</v>
      </c>
      <c r="P590" t="e">
        <v>#N/A</v>
      </c>
      <c r="Q590">
        <v>39.68</v>
      </c>
      <c r="R590" t="e">
        <v>#N/A</v>
      </c>
    </row>
    <row r="591" spans="2:18" x14ac:dyDescent="0.25">
      <c r="B591" s="2">
        <v>40275</v>
      </c>
      <c r="C591">
        <v>21886</v>
      </c>
      <c r="D591">
        <v>63005</v>
      </c>
      <c r="E591" t="e">
        <v>#N/A</v>
      </c>
      <c r="F591" t="e">
        <v>#N/A</v>
      </c>
      <c r="G591">
        <v>2044</v>
      </c>
      <c r="H591">
        <v>259268</v>
      </c>
      <c r="I591" s="5">
        <v>1179</v>
      </c>
      <c r="J591">
        <v>2171684</v>
      </c>
      <c r="K591">
        <v>17.899999999999999</v>
      </c>
      <c r="L591">
        <v>10542</v>
      </c>
      <c r="M591">
        <v>26.11</v>
      </c>
      <c r="N591" t="e">
        <v>#N/A</v>
      </c>
      <c r="O591">
        <v>11055</v>
      </c>
      <c r="P591" t="e">
        <v>#N/A</v>
      </c>
      <c r="Q591">
        <v>38.630000000000003</v>
      </c>
      <c r="R591" t="e">
        <v>#N/A</v>
      </c>
    </row>
    <row r="592" spans="2:18" x14ac:dyDescent="0.25">
      <c r="B592" s="2">
        <v>40276</v>
      </c>
      <c r="C592">
        <v>21888</v>
      </c>
      <c r="D592">
        <v>62282</v>
      </c>
      <c r="E592" t="e">
        <v>#N/A</v>
      </c>
      <c r="F592" t="e">
        <v>#N/A</v>
      </c>
      <c r="G592">
        <v>2049</v>
      </c>
      <c r="H592">
        <v>231684</v>
      </c>
      <c r="I592" s="5">
        <v>1183.75</v>
      </c>
      <c r="J592">
        <v>1910628</v>
      </c>
      <c r="K592">
        <v>17.45</v>
      </c>
      <c r="L592">
        <v>9723</v>
      </c>
      <c r="M592">
        <v>26.36</v>
      </c>
      <c r="N592" t="e">
        <v>#N/A</v>
      </c>
      <c r="O592">
        <v>10870</v>
      </c>
      <c r="P592" t="e">
        <v>#N/A</v>
      </c>
      <c r="Q592">
        <v>38.96</v>
      </c>
      <c r="R592" t="e">
        <v>#N/A</v>
      </c>
    </row>
    <row r="593" spans="2:18" x14ac:dyDescent="0.25">
      <c r="B593" s="2">
        <v>40277</v>
      </c>
      <c r="C593">
        <v>22278</v>
      </c>
      <c r="D593">
        <v>73379</v>
      </c>
      <c r="E593" t="e">
        <v>#N/A</v>
      </c>
      <c r="F593" t="e">
        <v>#N/A</v>
      </c>
      <c r="G593">
        <v>2061</v>
      </c>
      <c r="H593">
        <v>190400</v>
      </c>
      <c r="I593" s="5">
        <v>1192.5</v>
      </c>
      <c r="J593">
        <v>1450628</v>
      </c>
      <c r="K593">
        <v>17.2</v>
      </c>
      <c r="L593">
        <v>6674</v>
      </c>
      <c r="M593">
        <v>26.38</v>
      </c>
      <c r="N593" t="e">
        <v>#N/A</v>
      </c>
      <c r="O593">
        <v>10970</v>
      </c>
      <c r="P593" t="e">
        <v>#N/A</v>
      </c>
      <c r="Q593">
        <v>38.880000000000003</v>
      </c>
      <c r="R593" t="e">
        <v>#N/A</v>
      </c>
    </row>
    <row r="594" spans="2:18" x14ac:dyDescent="0.25">
      <c r="B594" s="2">
        <v>40280</v>
      </c>
      <c r="C594">
        <v>22154</v>
      </c>
      <c r="D594">
        <v>60310</v>
      </c>
      <c r="E594" t="e">
        <v>#N/A</v>
      </c>
      <c r="F594" t="e">
        <v>#N/A</v>
      </c>
      <c r="G594">
        <v>2061.5</v>
      </c>
      <c r="H594">
        <v>183339</v>
      </c>
      <c r="I594" s="5">
        <v>1192.5</v>
      </c>
      <c r="J594">
        <v>1253624</v>
      </c>
      <c r="K594">
        <v>17.100000000000001</v>
      </c>
      <c r="L594">
        <v>3951</v>
      </c>
      <c r="M594">
        <v>25.93</v>
      </c>
      <c r="N594" t="e">
        <v>#N/A</v>
      </c>
      <c r="O594">
        <v>10820</v>
      </c>
      <c r="P594" t="e">
        <v>#N/A</v>
      </c>
      <c r="Q594">
        <v>38.46</v>
      </c>
      <c r="R594" t="e">
        <v>#N/A</v>
      </c>
    </row>
    <row r="595" spans="2:18" x14ac:dyDescent="0.25">
      <c r="B595" s="2">
        <v>40281</v>
      </c>
      <c r="C595">
        <v>22161</v>
      </c>
      <c r="D595">
        <v>65092</v>
      </c>
      <c r="E595" t="e">
        <v>#N/A</v>
      </c>
      <c r="F595" t="e">
        <v>#N/A</v>
      </c>
      <c r="G595">
        <v>2070.25</v>
      </c>
      <c r="H595">
        <v>228319</v>
      </c>
      <c r="I595" s="5">
        <v>1193</v>
      </c>
      <c r="J595">
        <v>1553891</v>
      </c>
      <c r="K595">
        <v>17.149999999999999</v>
      </c>
      <c r="L595">
        <v>3965</v>
      </c>
      <c r="M595">
        <v>25.64</v>
      </c>
      <c r="N595" t="e">
        <v>#N/A</v>
      </c>
      <c r="O595">
        <v>11040</v>
      </c>
      <c r="P595" t="e">
        <v>#N/A</v>
      </c>
      <c r="Q595">
        <v>38.11</v>
      </c>
      <c r="R595" t="e">
        <v>#N/A</v>
      </c>
    </row>
    <row r="596" spans="2:18" x14ac:dyDescent="0.25">
      <c r="B596" s="2">
        <v>40282</v>
      </c>
      <c r="C596">
        <v>22123</v>
      </c>
      <c r="D596">
        <v>53435</v>
      </c>
      <c r="E596" t="e">
        <v>#N/A</v>
      </c>
      <c r="F596" t="e">
        <v>#N/A</v>
      </c>
      <c r="G596">
        <v>2095.5</v>
      </c>
      <c r="H596">
        <v>249031</v>
      </c>
      <c r="I596" s="5">
        <v>1206.5</v>
      </c>
      <c r="J596">
        <v>1727998</v>
      </c>
      <c r="K596">
        <v>16.7</v>
      </c>
      <c r="L596">
        <v>5256</v>
      </c>
      <c r="M596">
        <v>25.96</v>
      </c>
      <c r="N596" t="e">
        <v>#N/A</v>
      </c>
      <c r="O596">
        <v>11040</v>
      </c>
      <c r="P596" t="e">
        <v>#N/A</v>
      </c>
      <c r="Q596">
        <v>38.549999999999997</v>
      </c>
      <c r="R596" t="e">
        <v>#N/A</v>
      </c>
    </row>
    <row r="597" spans="2:18" x14ac:dyDescent="0.25">
      <c r="B597" s="2">
        <v>40283</v>
      </c>
      <c r="C597">
        <v>22198</v>
      </c>
      <c r="D597">
        <v>60008</v>
      </c>
      <c r="E597" t="e">
        <v>#N/A</v>
      </c>
      <c r="F597" t="e">
        <v>#N/A</v>
      </c>
      <c r="G597">
        <v>2103.75</v>
      </c>
      <c r="H597">
        <v>251312</v>
      </c>
      <c r="I597" s="5">
        <v>1208.5</v>
      </c>
      <c r="J597">
        <v>1732427</v>
      </c>
      <c r="K597">
        <v>16.7</v>
      </c>
      <c r="L597">
        <v>3573</v>
      </c>
      <c r="M597">
        <v>25.62</v>
      </c>
      <c r="N597" t="e">
        <v>#N/A</v>
      </c>
      <c r="O597">
        <v>11040</v>
      </c>
      <c r="P597" t="e">
        <v>#N/A</v>
      </c>
      <c r="Q597">
        <v>38.479999999999997</v>
      </c>
      <c r="R597" t="e">
        <v>#N/A</v>
      </c>
    </row>
    <row r="598" spans="2:18" x14ac:dyDescent="0.25">
      <c r="B598" s="2">
        <v>40284</v>
      </c>
      <c r="C598">
        <v>21888</v>
      </c>
      <c r="D598">
        <v>68293</v>
      </c>
      <c r="E598" t="e">
        <v>#N/A</v>
      </c>
      <c r="F598" t="e">
        <v>#N/A</v>
      </c>
      <c r="G598">
        <v>2078.75</v>
      </c>
      <c r="H598">
        <v>451415</v>
      </c>
      <c r="I598" s="5">
        <v>1190.25</v>
      </c>
      <c r="J598">
        <v>3584806</v>
      </c>
      <c r="K598">
        <v>18.2</v>
      </c>
      <c r="L598">
        <v>9696</v>
      </c>
      <c r="M598">
        <v>24.71</v>
      </c>
      <c r="N598" t="e">
        <v>#N/A</v>
      </c>
      <c r="O598">
        <v>10865</v>
      </c>
      <c r="P598" t="e">
        <v>#N/A</v>
      </c>
      <c r="Q598">
        <v>37.700000000000003</v>
      </c>
      <c r="R598" t="e">
        <v>#N/A</v>
      </c>
    </row>
    <row r="599" spans="2:18" x14ac:dyDescent="0.25">
      <c r="B599" s="2">
        <v>40287</v>
      </c>
      <c r="C599">
        <v>21479</v>
      </c>
      <c r="D599">
        <v>78001</v>
      </c>
      <c r="E599" t="e">
        <v>#N/A</v>
      </c>
      <c r="F599" t="e">
        <v>#N/A</v>
      </c>
      <c r="G599">
        <v>2082</v>
      </c>
      <c r="H599">
        <v>338183</v>
      </c>
      <c r="I599" s="5">
        <v>1195.5</v>
      </c>
      <c r="J599">
        <v>2480009</v>
      </c>
      <c r="K599">
        <v>17.399999999999999</v>
      </c>
      <c r="L599">
        <v>8583</v>
      </c>
      <c r="M599">
        <v>25.23</v>
      </c>
      <c r="N599" t="e">
        <v>#N/A</v>
      </c>
      <c r="O599">
        <v>10290</v>
      </c>
      <c r="P599" t="e">
        <v>#N/A</v>
      </c>
      <c r="Q599">
        <v>38.07</v>
      </c>
      <c r="R599" t="e">
        <v>#N/A</v>
      </c>
    </row>
    <row r="600" spans="2:18" x14ac:dyDescent="0.25">
      <c r="B600" s="2">
        <v>40288</v>
      </c>
      <c r="C600">
        <v>21601</v>
      </c>
      <c r="D600">
        <v>59350</v>
      </c>
      <c r="E600" t="e">
        <v>#N/A</v>
      </c>
      <c r="F600" t="e">
        <v>#N/A</v>
      </c>
      <c r="G600">
        <v>2093.25</v>
      </c>
      <c r="H600">
        <v>228510</v>
      </c>
      <c r="I600" s="5">
        <v>1205.5</v>
      </c>
      <c r="J600">
        <v>1534819</v>
      </c>
      <c r="K600">
        <v>16</v>
      </c>
      <c r="L600" t="e">
        <v>#N/A</v>
      </c>
      <c r="M600">
        <v>25.44</v>
      </c>
      <c r="N600" t="e">
        <v>#N/A</v>
      </c>
      <c r="O600">
        <v>10235</v>
      </c>
      <c r="P600" t="e">
        <v>#N/A</v>
      </c>
      <c r="Q600">
        <v>38.049999999999997</v>
      </c>
      <c r="R600" t="e">
        <v>#N/A</v>
      </c>
    </row>
    <row r="601" spans="2:18" x14ac:dyDescent="0.25">
      <c r="B601" s="2">
        <v>40289</v>
      </c>
      <c r="C601">
        <v>21428</v>
      </c>
      <c r="D601">
        <v>82371</v>
      </c>
      <c r="E601" t="e">
        <v>#N/A</v>
      </c>
      <c r="F601" t="e">
        <v>#N/A</v>
      </c>
      <c r="G601">
        <v>2094.5</v>
      </c>
      <c r="H601">
        <v>308038</v>
      </c>
      <c r="I601" s="5">
        <v>1200.5</v>
      </c>
      <c r="J601">
        <v>2168277</v>
      </c>
      <c r="K601">
        <v>18.7</v>
      </c>
      <c r="L601">
        <v>7193</v>
      </c>
      <c r="M601">
        <v>24.95</v>
      </c>
      <c r="N601" t="e">
        <v>#N/A</v>
      </c>
      <c r="O601">
        <v>10385</v>
      </c>
      <c r="P601" t="e">
        <v>#N/A</v>
      </c>
      <c r="Q601">
        <v>37.380000000000003</v>
      </c>
      <c r="R601" t="e">
        <v>#N/A</v>
      </c>
    </row>
    <row r="602" spans="2:18" x14ac:dyDescent="0.25">
      <c r="B602" s="2">
        <v>40290</v>
      </c>
      <c r="C602">
        <v>21482</v>
      </c>
      <c r="D602">
        <v>69055</v>
      </c>
      <c r="E602" t="e">
        <v>#N/A</v>
      </c>
      <c r="F602" t="e">
        <v>#N/A</v>
      </c>
      <c r="G602">
        <v>2105.25</v>
      </c>
      <c r="H602">
        <v>374013</v>
      </c>
      <c r="I602" s="5">
        <v>1201.75</v>
      </c>
      <c r="J602">
        <v>2668931</v>
      </c>
      <c r="K602">
        <v>18.649999999999999</v>
      </c>
      <c r="L602">
        <v>10015</v>
      </c>
      <c r="M602">
        <v>25.4</v>
      </c>
      <c r="N602" t="e">
        <v>#N/A</v>
      </c>
      <c r="O602">
        <v>10215</v>
      </c>
      <c r="P602" t="e">
        <v>#N/A</v>
      </c>
      <c r="Q602">
        <v>37.72</v>
      </c>
      <c r="R602" t="e">
        <v>#N/A</v>
      </c>
    </row>
    <row r="603" spans="2:18" x14ac:dyDescent="0.25">
      <c r="B603" s="2">
        <v>40291</v>
      </c>
      <c r="C603">
        <v>21249</v>
      </c>
      <c r="D603">
        <v>65912</v>
      </c>
      <c r="E603" t="e">
        <v>#N/A</v>
      </c>
      <c r="F603" t="e">
        <v>#N/A</v>
      </c>
      <c r="G603">
        <v>2122</v>
      </c>
      <c r="H603">
        <v>289715</v>
      </c>
      <c r="I603" s="5">
        <v>1212.25</v>
      </c>
      <c r="J603">
        <v>1856101</v>
      </c>
      <c r="K603">
        <v>18.5</v>
      </c>
      <c r="L603">
        <v>4507</v>
      </c>
      <c r="M603">
        <v>25.93</v>
      </c>
      <c r="N603" t="e">
        <v>#N/A</v>
      </c>
      <c r="O603">
        <v>10160</v>
      </c>
      <c r="P603" t="e">
        <v>#N/A</v>
      </c>
      <c r="Q603">
        <v>38.17</v>
      </c>
      <c r="R603" t="e">
        <v>#N/A</v>
      </c>
    </row>
    <row r="604" spans="2:18" x14ac:dyDescent="0.25">
      <c r="B604" s="2">
        <v>40294</v>
      </c>
      <c r="C604">
        <v>21507</v>
      </c>
      <c r="D604">
        <v>68745</v>
      </c>
      <c r="E604" t="e">
        <v>#N/A</v>
      </c>
      <c r="F604" t="e">
        <v>#N/A</v>
      </c>
      <c r="G604">
        <v>2116.25</v>
      </c>
      <c r="H604">
        <v>210352</v>
      </c>
      <c r="I604" s="5">
        <v>1208.25</v>
      </c>
      <c r="J604">
        <v>1624454</v>
      </c>
      <c r="K604">
        <v>18.75</v>
      </c>
      <c r="L604">
        <v>4575</v>
      </c>
      <c r="M604">
        <v>25.75</v>
      </c>
      <c r="N604" t="e">
        <v>#N/A</v>
      </c>
      <c r="O604">
        <v>10065</v>
      </c>
      <c r="P604" t="e">
        <v>#N/A</v>
      </c>
      <c r="Q604">
        <v>38.15</v>
      </c>
      <c r="R604" t="e">
        <v>#N/A</v>
      </c>
    </row>
    <row r="605" spans="2:18" x14ac:dyDescent="0.25">
      <c r="B605" s="2">
        <v>40295</v>
      </c>
      <c r="C605">
        <v>21258</v>
      </c>
      <c r="D605">
        <v>106091</v>
      </c>
      <c r="E605" t="e">
        <v>#N/A</v>
      </c>
      <c r="F605" t="e">
        <v>#N/A</v>
      </c>
      <c r="G605">
        <v>2077.75</v>
      </c>
      <c r="H605">
        <v>436324</v>
      </c>
      <c r="I605" s="5">
        <v>1181</v>
      </c>
      <c r="J605">
        <v>3590721</v>
      </c>
      <c r="K605">
        <v>21.05</v>
      </c>
      <c r="L605">
        <v>18575</v>
      </c>
      <c r="M605">
        <v>24.34</v>
      </c>
      <c r="N605" t="e">
        <v>#N/A</v>
      </c>
      <c r="O605">
        <v>9890</v>
      </c>
      <c r="P605" t="e">
        <v>#N/A</v>
      </c>
      <c r="Q605">
        <v>36.9</v>
      </c>
      <c r="R605" t="e">
        <v>#N/A</v>
      </c>
    </row>
    <row r="606" spans="2:18" x14ac:dyDescent="0.25">
      <c r="B606" s="2">
        <v>40296</v>
      </c>
      <c r="C606">
        <v>20890</v>
      </c>
      <c r="D606">
        <v>87649</v>
      </c>
      <c r="E606" t="e">
        <v>#N/A</v>
      </c>
      <c r="F606" t="e">
        <v>#N/A</v>
      </c>
      <c r="G606">
        <v>2075.75</v>
      </c>
      <c r="H606">
        <v>359035</v>
      </c>
      <c r="I606" s="5">
        <v>1190</v>
      </c>
      <c r="J606">
        <v>2857714</v>
      </c>
      <c r="K606">
        <v>20.8</v>
      </c>
      <c r="L606">
        <v>11521</v>
      </c>
      <c r="M606">
        <v>25.17</v>
      </c>
      <c r="N606" t="e">
        <v>#N/A</v>
      </c>
      <c r="O606">
        <v>9875</v>
      </c>
      <c r="P606" t="e">
        <v>#N/A</v>
      </c>
      <c r="Q606">
        <v>37.729999999999997</v>
      </c>
      <c r="R606" t="e">
        <v>#N/A</v>
      </c>
    </row>
    <row r="607" spans="2:18" x14ac:dyDescent="0.25">
      <c r="B607" s="2">
        <v>40297</v>
      </c>
      <c r="C607">
        <v>20889</v>
      </c>
      <c r="D607">
        <v>12517</v>
      </c>
      <c r="E607" t="e">
        <v>#N/A</v>
      </c>
      <c r="F607" t="e">
        <v>#N/A</v>
      </c>
      <c r="G607">
        <v>2110</v>
      </c>
      <c r="H607">
        <v>294958</v>
      </c>
      <c r="I607" s="5">
        <v>1205.25</v>
      </c>
      <c r="J607">
        <v>1980761</v>
      </c>
      <c r="K607">
        <v>19.649999999999999</v>
      </c>
      <c r="L607">
        <v>6618</v>
      </c>
      <c r="M607">
        <v>24.87</v>
      </c>
      <c r="N607" t="e">
        <v>#N/A</v>
      </c>
      <c r="O607">
        <v>9860</v>
      </c>
      <c r="P607" t="e">
        <v>#N/A</v>
      </c>
      <c r="Q607">
        <v>37.28</v>
      </c>
      <c r="R607" t="e">
        <v>#N/A</v>
      </c>
    </row>
    <row r="608" spans="2:18" x14ac:dyDescent="0.25">
      <c r="B608" s="2">
        <v>40298</v>
      </c>
      <c r="C608">
        <v>20882</v>
      </c>
      <c r="D608">
        <v>59786</v>
      </c>
      <c r="E608" t="e">
        <v>#N/A</v>
      </c>
      <c r="F608" t="e">
        <v>#N/A</v>
      </c>
      <c r="G608">
        <v>2067.5</v>
      </c>
      <c r="H608">
        <v>341920</v>
      </c>
      <c r="I608" s="5">
        <v>1183.5</v>
      </c>
      <c r="J608">
        <v>2897399</v>
      </c>
      <c r="K608">
        <v>21.6</v>
      </c>
      <c r="L608">
        <v>8384</v>
      </c>
      <c r="M608">
        <v>24.2</v>
      </c>
      <c r="N608" t="e">
        <v>#N/A</v>
      </c>
      <c r="O608">
        <v>9970</v>
      </c>
      <c r="P608" t="e">
        <v>#N/A</v>
      </c>
      <c r="Q608">
        <v>36.630000000000003</v>
      </c>
      <c r="R608" t="e">
        <v>#N/A</v>
      </c>
    </row>
    <row r="609" spans="2:18" x14ac:dyDescent="0.25">
      <c r="B609" s="2">
        <v>40301</v>
      </c>
      <c r="C609">
        <v>20573</v>
      </c>
      <c r="D609">
        <v>52049</v>
      </c>
      <c r="E609" t="e">
        <v>#N/A</v>
      </c>
      <c r="F609" t="e">
        <v>#N/A</v>
      </c>
      <c r="G609">
        <v>2096</v>
      </c>
      <c r="H609">
        <v>256440</v>
      </c>
      <c r="I609" s="5">
        <v>1198.5</v>
      </c>
      <c r="J609">
        <v>1797282</v>
      </c>
      <c r="K609">
        <v>20.55</v>
      </c>
      <c r="L609">
        <v>6960</v>
      </c>
      <c r="M609">
        <v>24.78</v>
      </c>
      <c r="N609" t="e">
        <v>#N/A</v>
      </c>
      <c r="O609" t="e">
        <v>#N/A</v>
      </c>
      <c r="P609" t="e">
        <v>#N/A</v>
      </c>
      <c r="Q609">
        <v>37.049999999999997</v>
      </c>
      <c r="R609" t="e">
        <v>#N/A</v>
      </c>
    </row>
    <row r="610" spans="2:18" x14ac:dyDescent="0.25">
      <c r="B610" s="2">
        <v>40302</v>
      </c>
      <c r="C610">
        <v>20534</v>
      </c>
      <c r="D610">
        <v>66056</v>
      </c>
      <c r="E610" t="e">
        <v>#N/A</v>
      </c>
      <c r="F610" t="e">
        <v>#N/A</v>
      </c>
      <c r="G610">
        <v>2038.5</v>
      </c>
      <c r="H610">
        <v>515322</v>
      </c>
      <c r="I610" s="5">
        <v>1172.5</v>
      </c>
      <c r="J610">
        <v>3553338</v>
      </c>
      <c r="K610">
        <v>23</v>
      </c>
      <c r="L610">
        <v>14905</v>
      </c>
      <c r="M610">
        <v>23.9</v>
      </c>
      <c r="N610" t="e">
        <v>#N/A</v>
      </c>
      <c r="O610">
        <v>9815</v>
      </c>
      <c r="P610" t="e">
        <v>#N/A</v>
      </c>
      <c r="Q610">
        <v>36.130000000000003</v>
      </c>
      <c r="R610" t="e">
        <v>#N/A</v>
      </c>
    </row>
    <row r="611" spans="2:18" x14ac:dyDescent="0.25">
      <c r="B611" s="2">
        <v>40303</v>
      </c>
      <c r="C611">
        <v>20120</v>
      </c>
      <c r="D611">
        <v>77141</v>
      </c>
      <c r="E611" t="e">
        <v>#N/A</v>
      </c>
      <c r="F611" t="e">
        <v>#N/A</v>
      </c>
      <c r="G611">
        <v>2027.5</v>
      </c>
      <c r="H611">
        <v>401892</v>
      </c>
      <c r="I611" s="5">
        <v>1164</v>
      </c>
      <c r="J611">
        <v>3057926</v>
      </c>
      <c r="K611">
        <v>24.15</v>
      </c>
      <c r="L611">
        <v>13515</v>
      </c>
      <c r="M611">
        <v>23.03</v>
      </c>
      <c r="N611" t="e">
        <v>#N/A</v>
      </c>
      <c r="O611">
        <v>9745</v>
      </c>
      <c r="P611" t="e">
        <v>#N/A</v>
      </c>
      <c r="Q611">
        <v>35.5</v>
      </c>
      <c r="R611" t="e">
        <v>#N/A</v>
      </c>
    </row>
    <row r="612" spans="2:18" x14ac:dyDescent="0.25">
      <c r="B612" s="2">
        <v>40304</v>
      </c>
      <c r="C612">
        <v>20024</v>
      </c>
      <c r="D612">
        <v>94599</v>
      </c>
      <c r="E612" t="e">
        <v>#N/A</v>
      </c>
      <c r="F612" t="e">
        <v>#N/A</v>
      </c>
      <c r="G612">
        <v>1955</v>
      </c>
      <c r="H612">
        <v>736165</v>
      </c>
      <c r="I612" s="5">
        <v>1122.5</v>
      </c>
      <c r="J612">
        <v>5675645</v>
      </c>
      <c r="K612">
        <v>29.2</v>
      </c>
      <c r="L612">
        <v>23452</v>
      </c>
      <c r="M612">
        <v>21.44</v>
      </c>
      <c r="N612" t="e">
        <v>#N/A</v>
      </c>
      <c r="O612">
        <v>9265</v>
      </c>
      <c r="P612" t="e">
        <v>#N/A</v>
      </c>
      <c r="Q612">
        <v>33.979999999999997</v>
      </c>
      <c r="R612" t="e">
        <v>#N/A</v>
      </c>
    </row>
    <row r="613" spans="2:18" x14ac:dyDescent="0.25">
      <c r="B613" s="2">
        <v>40305</v>
      </c>
      <c r="C613">
        <v>19695</v>
      </c>
      <c r="D613">
        <v>107767</v>
      </c>
      <c r="E613" t="e">
        <v>#N/A</v>
      </c>
      <c r="F613" t="e">
        <v>#N/A</v>
      </c>
      <c r="G613">
        <v>1917.5</v>
      </c>
      <c r="H613">
        <v>710793</v>
      </c>
      <c r="I613" s="5">
        <v>1107</v>
      </c>
      <c r="J613">
        <v>5013862</v>
      </c>
      <c r="K613">
        <v>32.950000000000003</v>
      </c>
      <c r="L613">
        <v>20335</v>
      </c>
      <c r="M613">
        <v>21.72</v>
      </c>
      <c r="N613" t="e">
        <v>#N/A</v>
      </c>
      <c r="O613">
        <v>9135</v>
      </c>
      <c r="P613" t="e">
        <v>#N/A</v>
      </c>
      <c r="Q613">
        <v>34.29</v>
      </c>
      <c r="R613" t="e">
        <v>#N/A</v>
      </c>
    </row>
    <row r="614" spans="2:18" x14ac:dyDescent="0.25">
      <c r="B614" s="2">
        <v>40308</v>
      </c>
      <c r="C614">
        <v>20200</v>
      </c>
      <c r="D614">
        <v>90127</v>
      </c>
      <c r="E614" t="e">
        <v>#N/A</v>
      </c>
      <c r="F614" t="e">
        <v>#N/A</v>
      </c>
      <c r="G614">
        <v>2008.5</v>
      </c>
      <c r="H614">
        <v>489875</v>
      </c>
      <c r="I614" s="5">
        <v>1156.5</v>
      </c>
      <c r="J614">
        <v>3640288</v>
      </c>
      <c r="K614">
        <v>27.45</v>
      </c>
      <c r="L614">
        <v>14437</v>
      </c>
      <c r="M614">
        <v>22.58</v>
      </c>
      <c r="N614" t="e">
        <v>#N/A</v>
      </c>
      <c r="O614">
        <v>9285</v>
      </c>
      <c r="P614" t="e">
        <v>#N/A</v>
      </c>
      <c r="Q614">
        <v>35.39</v>
      </c>
      <c r="R614" t="e">
        <v>#N/A</v>
      </c>
    </row>
    <row r="615" spans="2:18" x14ac:dyDescent="0.25">
      <c r="B615" s="2">
        <v>40309</v>
      </c>
      <c r="C615">
        <v>19936</v>
      </c>
      <c r="D615">
        <v>93308</v>
      </c>
      <c r="E615" t="e">
        <v>#N/A</v>
      </c>
      <c r="F615" t="e">
        <v>#N/A</v>
      </c>
      <c r="G615">
        <v>2004.25</v>
      </c>
      <c r="H615">
        <v>373205</v>
      </c>
      <c r="I615" s="5">
        <v>1152.25</v>
      </c>
      <c r="J615">
        <v>2663633</v>
      </c>
      <c r="K615">
        <v>27.1</v>
      </c>
      <c r="L615">
        <v>7591</v>
      </c>
      <c r="M615">
        <v>22.48</v>
      </c>
      <c r="N615" t="e">
        <v>#N/A</v>
      </c>
      <c r="O615">
        <v>9100</v>
      </c>
      <c r="P615" t="e">
        <v>#N/A</v>
      </c>
      <c r="Q615">
        <v>35.35</v>
      </c>
      <c r="R615" t="e">
        <v>#N/A</v>
      </c>
    </row>
    <row r="616" spans="2:18" x14ac:dyDescent="0.25">
      <c r="B616" s="2">
        <v>40310</v>
      </c>
      <c r="C616">
        <v>20144</v>
      </c>
      <c r="D616">
        <v>80233</v>
      </c>
      <c r="E616" t="e">
        <v>#N/A</v>
      </c>
      <c r="F616" t="e">
        <v>#N/A</v>
      </c>
      <c r="G616">
        <v>2041.75</v>
      </c>
      <c r="H616">
        <v>323983</v>
      </c>
      <c r="I616" s="5">
        <v>1169.75</v>
      </c>
      <c r="J616">
        <v>2109839</v>
      </c>
      <c r="K616">
        <v>25.05</v>
      </c>
      <c r="L616">
        <v>6017</v>
      </c>
      <c r="M616">
        <v>22.76</v>
      </c>
      <c r="N616" t="e">
        <v>#N/A</v>
      </c>
      <c r="O616">
        <v>9250</v>
      </c>
      <c r="P616" t="e">
        <v>#N/A</v>
      </c>
      <c r="Q616">
        <v>35.67</v>
      </c>
      <c r="R616" t="e">
        <v>#N/A</v>
      </c>
    </row>
    <row r="617" spans="2:18" x14ac:dyDescent="0.25">
      <c r="B617" s="2">
        <v>40311</v>
      </c>
      <c r="C617">
        <v>20200</v>
      </c>
      <c r="D617">
        <v>79642</v>
      </c>
      <c r="E617" t="e">
        <v>#N/A</v>
      </c>
      <c r="F617" t="e">
        <v>#N/A</v>
      </c>
      <c r="G617">
        <v>2016.25</v>
      </c>
      <c r="H617">
        <v>329770</v>
      </c>
      <c r="I617" s="5">
        <v>1156.75</v>
      </c>
      <c r="J617">
        <v>1963587</v>
      </c>
      <c r="K617">
        <v>25.85</v>
      </c>
      <c r="L617">
        <v>5260</v>
      </c>
      <c r="M617">
        <v>22.72</v>
      </c>
      <c r="N617" t="e">
        <v>#N/A</v>
      </c>
      <c r="O617">
        <v>9455</v>
      </c>
      <c r="P617" t="e">
        <v>#N/A</v>
      </c>
      <c r="Q617">
        <v>35.64</v>
      </c>
      <c r="R617" t="e">
        <v>#N/A</v>
      </c>
    </row>
    <row r="618" spans="2:18" x14ac:dyDescent="0.25">
      <c r="B618" s="2">
        <v>40312</v>
      </c>
      <c r="C618">
        <v>19927</v>
      </c>
      <c r="D618">
        <v>71949</v>
      </c>
      <c r="E618" t="e">
        <v>#N/A</v>
      </c>
      <c r="F618" t="e">
        <v>#N/A</v>
      </c>
      <c r="G618">
        <v>1978.75</v>
      </c>
      <c r="H618">
        <v>449745</v>
      </c>
      <c r="I618" s="5">
        <v>1135.25</v>
      </c>
      <c r="J618">
        <v>2979512</v>
      </c>
      <c r="K618">
        <v>30.1</v>
      </c>
      <c r="L618">
        <v>10245</v>
      </c>
      <c r="M618">
        <v>21.49</v>
      </c>
      <c r="N618" t="e">
        <v>#N/A</v>
      </c>
      <c r="O618">
        <v>9350</v>
      </c>
      <c r="P618" t="e">
        <v>#N/A</v>
      </c>
      <c r="Q618">
        <v>34.42</v>
      </c>
      <c r="R618" t="e">
        <v>#N/A</v>
      </c>
    </row>
    <row r="619" spans="2:18" x14ac:dyDescent="0.25">
      <c r="B619" s="2">
        <v>40315</v>
      </c>
      <c r="C619">
        <v>19634</v>
      </c>
      <c r="D619">
        <v>90548</v>
      </c>
      <c r="E619" t="e">
        <v>#N/A</v>
      </c>
      <c r="F619" t="e">
        <v>#N/A</v>
      </c>
      <c r="G619">
        <v>1982.5</v>
      </c>
      <c r="H619">
        <v>363023</v>
      </c>
      <c r="I619" s="5">
        <v>1134.5</v>
      </c>
      <c r="J619">
        <v>3052733</v>
      </c>
      <c r="K619">
        <v>30.3</v>
      </c>
      <c r="L619">
        <v>8806</v>
      </c>
      <c r="M619">
        <v>21.79</v>
      </c>
      <c r="N619" t="e">
        <v>#N/A</v>
      </c>
      <c r="O619">
        <v>8895</v>
      </c>
      <c r="P619" t="e">
        <v>#N/A</v>
      </c>
      <c r="Q619">
        <v>34.72</v>
      </c>
      <c r="R619" t="e">
        <v>#N/A</v>
      </c>
    </row>
    <row r="620" spans="2:18" x14ac:dyDescent="0.25">
      <c r="B620" s="2">
        <v>40316</v>
      </c>
      <c r="C620">
        <v>19812</v>
      </c>
      <c r="D620">
        <v>77616</v>
      </c>
      <c r="E620" t="e">
        <v>#N/A</v>
      </c>
      <c r="F620" t="e">
        <v>#N/A</v>
      </c>
      <c r="G620">
        <v>1957</v>
      </c>
      <c r="H620">
        <v>405003</v>
      </c>
      <c r="I620" s="5">
        <v>1118.75</v>
      </c>
      <c r="J620">
        <v>3092769</v>
      </c>
      <c r="K620">
        <v>32.700000000000003</v>
      </c>
      <c r="L620" t="e">
        <v>#N/A</v>
      </c>
      <c r="M620">
        <v>20.91</v>
      </c>
      <c r="N620" t="e">
        <v>#N/A</v>
      </c>
      <c r="O620">
        <v>9095</v>
      </c>
      <c r="P620" t="e">
        <v>#N/A</v>
      </c>
      <c r="Q620">
        <v>33.76</v>
      </c>
      <c r="R620" t="e">
        <v>#N/A</v>
      </c>
    </row>
    <row r="621" spans="2:18" x14ac:dyDescent="0.25">
      <c r="B621" s="2">
        <v>40317</v>
      </c>
      <c r="C621">
        <v>19362</v>
      </c>
      <c r="D621">
        <v>97056</v>
      </c>
      <c r="E621" t="e">
        <v>#N/A</v>
      </c>
      <c r="F621" t="e">
        <v>#N/A</v>
      </c>
      <c r="G621">
        <v>1937.25</v>
      </c>
      <c r="H621">
        <v>435357</v>
      </c>
      <c r="I621" s="5">
        <v>1110</v>
      </c>
      <c r="J621">
        <v>3585852</v>
      </c>
      <c r="K621">
        <v>31.65</v>
      </c>
      <c r="L621">
        <v>17495</v>
      </c>
      <c r="M621">
        <v>21.1</v>
      </c>
      <c r="N621" t="e">
        <v>#N/A</v>
      </c>
      <c r="O621">
        <v>9035</v>
      </c>
      <c r="P621" t="e">
        <v>#N/A</v>
      </c>
      <c r="Q621">
        <v>33.590000000000003</v>
      </c>
      <c r="R621" t="e">
        <v>#N/A</v>
      </c>
    </row>
    <row r="622" spans="2:18" x14ac:dyDescent="0.25">
      <c r="B622" s="2">
        <v>40318</v>
      </c>
      <c r="C622">
        <v>19435</v>
      </c>
      <c r="D622">
        <v>102200</v>
      </c>
      <c r="E622" t="e">
        <v>#N/A</v>
      </c>
      <c r="F622" t="e">
        <v>#N/A</v>
      </c>
      <c r="G622">
        <v>1869.5</v>
      </c>
      <c r="H622">
        <v>575943</v>
      </c>
      <c r="I622" s="5">
        <v>1070</v>
      </c>
      <c r="J622">
        <v>4378875</v>
      </c>
      <c r="K622">
        <v>35.950000000000003</v>
      </c>
      <c r="L622">
        <v>23898</v>
      </c>
      <c r="M622">
        <v>20.260000000000002</v>
      </c>
      <c r="N622" t="e">
        <v>#N/A</v>
      </c>
      <c r="O622">
        <v>8905</v>
      </c>
      <c r="P622" t="e">
        <v>#N/A</v>
      </c>
      <c r="Q622">
        <v>32.64</v>
      </c>
      <c r="R622" t="e">
        <v>#N/A</v>
      </c>
    </row>
    <row r="623" spans="2:18" x14ac:dyDescent="0.25">
      <c r="B623" s="2">
        <v>40319</v>
      </c>
      <c r="C623" t="e">
        <v>#N/A</v>
      </c>
      <c r="D623" t="e">
        <v>#N/A</v>
      </c>
      <c r="E623" t="e">
        <v>#N/A</v>
      </c>
      <c r="F623" t="e">
        <v>#N/A</v>
      </c>
      <c r="G623">
        <v>1888.25</v>
      </c>
      <c r="H623">
        <v>514060</v>
      </c>
      <c r="I623" s="5">
        <v>1084.5</v>
      </c>
      <c r="J623">
        <v>4024607</v>
      </c>
      <c r="K623">
        <v>35.75</v>
      </c>
      <c r="L623">
        <v>13483</v>
      </c>
      <c r="M623">
        <v>19.940000000000001</v>
      </c>
      <c r="N623" t="e">
        <v>#N/A</v>
      </c>
      <c r="O623">
        <v>9005</v>
      </c>
      <c r="P623" t="e">
        <v>#N/A</v>
      </c>
      <c r="Q623">
        <v>32</v>
      </c>
      <c r="R623" t="e">
        <v>#N/A</v>
      </c>
    </row>
    <row r="624" spans="2:18" x14ac:dyDescent="0.25">
      <c r="B624" s="2">
        <v>40322</v>
      </c>
      <c r="C624">
        <v>19548</v>
      </c>
      <c r="D624">
        <v>90291</v>
      </c>
      <c r="E624" t="e">
        <v>#N/A</v>
      </c>
      <c r="F624" t="e">
        <v>#N/A</v>
      </c>
      <c r="G624">
        <v>1881.5</v>
      </c>
      <c r="H624">
        <v>319255</v>
      </c>
      <c r="I624" s="5">
        <v>1071</v>
      </c>
      <c r="J624">
        <v>2231741</v>
      </c>
      <c r="K624">
        <v>35.1</v>
      </c>
      <c r="L624">
        <v>8075</v>
      </c>
      <c r="M624">
        <v>20.18</v>
      </c>
      <c r="N624" t="e">
        <v>#N/A</v>
      </c>
      <c r="O624">
        <v>9305</v>
      </c>
      <c r="P624" t="e">
        <v>#N/A</v>
      </c>
      <c r="Q624">
        <v>32.270000000000003</v>
      </c>
      <c r="R624" t="e">
        <v>#N/A</v>
      </c>
    </row>
    <row r="625" spans="2:18" x14ac:dyDescent="0.25">
      <c r="B625" s="2">
        <v>40323</v>
      </c>
      <c r="C625">
        <v>18922</v>
      </c>
      <c r="D625">
        <v>111942</v>
      </c>
      <c r="E625" t="e">
        <v>#N/A</v>
      </c>
      <c r="F625" t="e">
        <v>#N/A</v>
      </c>
      <c r="G625">
        <v>1884.5</v>
      </c>
      <c r="H625">
        <v>425513</v>
      </c>
      <c r="I625" s="5">
        <v>1073</v>
      </c>
      <c r="J625">
        <v>3433912</v>
      </c>
      <c r="K625">
        <v>33.75</v>
      </c>
      <c r="L625">
        <v>13658</v>
      </c>
      <c r="M625">
        <v>19.73</v>
      </c>
      <c r="N625" t="e">
        <v>#N/A</v>
      </c>
      <c r="O625">
        <v>9070</v>
      </c>
      <c r="P625" t="e">
        <v>#N/A</v>
      </c>
      <c r="Q625">
        <v>31.58</v>
      </c>
      <c r="R625" t="e">
        <v>#N/A</v>
      </c>
    </row>
    <row r="626" spans="2:18" x14ac:dyDescent="0.25">
      <c r="B626" s="2">
        <v>40324</v>
      </c>
      <c r="C626">
        <v>19155</v>
      </c>
      <c r="D626">
        <v>111236</v>
      </c>
      <c r="E626" t="e">
        <v>#N/A</v>
      </c>
      <c r="F626" t="e">
        <v>#N/A</v>
      </c>
      <c r="G626">
        <v>1860.5</v>
      </c>
      <c r="H626">
        <v>391061</v>
      </c>
      <c r="I626" s="5">
        <v>1061.25</v>
      </c>
      <c r="J626">
        <v>2929237</v>
      </c>
      <c r="K626">
        <v>32.799999999999997</v>
      </c>
      <c r="L626">
        <v>8395</v>
      </c>
      <c r="M626">
        <v>20.56</v>
      </c>
      <c r="N626" t="e">
        <v>#N/A</v>
      </c>
      <c r="O626">
        <v>9080</v>
      </c>
      <c r="P626" t="e">
        <v>#N/A</v>
      </c>
      <c r="Q626">
        <v>32.18</v>
      </c>
      <c r="R626" t="e">
        <v>#N/A</v>
      </c>
    </row>
    <row r="627" spans="2:18" x14ac:dyDescent="0.25">
      <c r="B627" s="2">
        <v>40325</v>
      </c>
      <c r="C627">
        <v>19412</v>
      </c>
      <c r="D627">
        <v>90103</v>
      </c>
      <c r="E627" t="e">
        <v>#N/A</v>
      </c>
      <c r="F627" t="e">
        <v>#N/A</v>
      </c>
      <c r="G627">
        <v>1932.75</v>
      </c>
      <c r="H627">
        <v>326868</v>
      </c>
      <c r="I627" s="5">
        <v>1101</v>
      </c>
      <c r="J627">
        <v>2613372</v>
      </c>
      <c r="K627">
        <v>29.65</v>
      </c>
      <c r="L627">
        <v>7784</v>
      </c>
      <c r="M627">
        <v>21.85</v>
      </c>
      <c r="N627" t="e">
        <v>#N/A</v>
      </c>
      <c r="O627">
        <v>9195</v>
      </c>
      <c r="P627" t="e">
        <v>#N/A</v>
      </c>
      <c r="Q627">
        <v>33.380000000000003</v>
      </c>
      <c r="R627" t="e">
        <v>#N/A</v>
      </c>
    </row>
    <row r="628" spans="2:18" x14ac:dyDescent="0.25">
      <c r="B628" s="2">
        <v>40326</v>
      </c>
      <c r="C628">
        <v>19786</v>
      </c>
      <c r="D628">
        <v>16555</v>
      </c>
      <c r="E628" t="e">
        <v>#N/A</v>
      </c>
      <c r="F628" t="e">
        <v>#N/A</v>
      </c>
      <c r="G628">
        <v>1921</v>
      </c>
      <c r="H628">
        <v>315745</v>
      </c>
      <c r="I628" s="5">
        <v>1088.5</v>
      </c>
      <c r="J628">
        <v>2368730</v>
      </c>
      <c r="K628">
        <v>30.4</v>
      </c>
      <c r="L628">
        <v>6623</v>
      </c>
      <c r="M628">
        <v>20.97</v>
      </c>
      <c r="N628" t="e">
        <v>#N/A</v>
      </c>
      <c r="O628">
        <v>9160</v>
      </c>
      <c r="P628" t="e">
        <v>#N/A</v>
      </c>
      <c r="Q628">
        <v>33.01</v>
      </c>
      <c r="R628" t="e">
        <v>#N/A</v>
      </c>
    </row>
    <row r="629" spans="2:18" x14ac:dyDescent="0.25">
      <c r="B629" s="2">
        <v>40329</v>
      </c>
      <c r="C629">
        <v>19713</v>
      </c>
      <c r="D629">
        <v>62614</v>
      </c>
      <c r="E629" t="e">
        <v>#N/A</v>
      </c>
      <c r="F629" t="e">
        <v>#N/A</v>
      </c>
      <c r="G629" t="e">
        <v>#N/A</v>
      </c>
      <c r="H629" t="e">
        <v>#N/A</v>
      </c>
      <c r="I629" s="5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>
        <v>8890</v>
      </c>
      <c r="P629" t="e">
        <v>#N/A</v>
      </c>
      <c r="Q629" t="e">
        <v>#N/A</v>
      </c>
      <c r="R629" t="e">
        <v>#N/A</v>
      </c>
    </row>
    <row r="630" spans="2:18" x14ac:dyDescent="0.25">
      <c r="B630" s="2">
        <v>40330</v>
      </c>
      <c r="C630">
        <v>19451</v>
      </c>
      <c r="D630">
        <v>87611</v>
      </c>
      <c r="E630" t="e">
        <v>#N/A</v>
      </c>
      <c r="F630" t="e">
        <v>#N/A</v>
      </c>
      <c r="G630">
        <v>1900</v>
      </c>
      <c r="H630">
        <v>368555</v>
      </c>
      <c r="I630" s="5">
        <v>1069.5</v>
      </c>
      <c r="J630">
        <v>2593945</v>
      </c>
      <c r="K630">
        <v>32.549999999999997</v>
      </c>
      <c r="L630">
        <v>4848</v>
      </c>
      <c r="M630">
        <v>20.95</v>
      </c>
      <c r="N630" t="e">
        <v>#N/A</v>
      </c>
      <c r="O630">
        <v>8830</v>
      </c>
      <c r="P630" t="e">
        <v>#N/A</v>
      </c>
      <c r="Q630">
        <v>32.96</v>
      </c>
      <c r="R630" t="e">
        <v>#N/A</v>
      </c>
    </row>
    <row r="631" spans="2:18" x14ac:dyDescent="0.25">
      <c r="B631" s="2">
        <v>40331</v>
      </c>
      <c r="C631">
        <v>19484</v>
      </c>
      <c r="D631">
        <v>89722</v>
      </c>
      <c r="E631" t="e">
        <v>#N/A</v>
      </c>
      <c r="F631" t="e">
        <v>#N/A</v>
      </c>
      <c r="G631">
        <v>1948</v>
      </c>
      <c r="H631">
        <v>307154</v>
      </c>
      <c r="I631" s="5">
        <v>1096.75</v>
      </c>
      <c r="J631">
        <v>2214865</v>
      </c>
      <c r="K631">
        <v>29.85</v>
      </c>
      <c r="L631">
        <v>5637</v>
      </c>
      <c r="M631">
        <v>21.32</v>
      </c>
      <c r="N631" t="e">
        <v>#N/A</v>
      </c>
      <c r="O631">
        <v>8800</v>
      </c>
      <c r="P631" t="e">
        <v>#N/A</v>
      </c>
      <c r="Q631">
        <v>33.340000000000003</v>
      </c>
      <c r="R631" t="e">
        <v>#N/A</v>
      </c>
    </row>
    <row r="632" spans="2:18" x14ac:dyDescent="0.25">
      <c r="B632" s="2">
        <v>40332</v>
      </c>
      <c r="C632">
        <v>19799</v>
      </c>
      <c r="D632">
        <v>69155</v>
      </c>
      <c r="E632" t="e">
        <v>#N/A</v>
      </c>
      <c r="F632" t="e">
        <v>#N/A</v>
      </c>
      <c r="G632">
        <v>1966.75</v>
      </c>
      <c r="H632">
        <v>285099</v>
      </c>
      <c r="I632" s="5">
        <v>1103.5</v>
      </c>
      <c r="J632">
        <v>2033254</v>
      </c>
      <c r="K632">
        <v>29.6</v>
      </c>
      <c r="L632">
        <v>4716</v>
      </c>
      <c r="M632">
        <v>21.58</v>
      </c>
      <c r="N632" t="e">
        <v>#N/A</v>
      </c>
      <c r="O632">
        <v>8755</v>
      </c>
      <c r="P632" t="e">
        <v>#N/A</v>
      </c>
      <c r="Q632">
        <v>33.79</v>
      </c>
      <c r="R632" t="e">
        <v>#N/A</v>
      </c>
    </row>
    <row r="633" spans="2:18" x14ac:dyDescent="0.25">
      <c r="B633" s="2">
        <v>40333</v>
      </c>
      <c r="C633">
        <v>19814</v>
      </c>
      <c r="D633">
        <v>56299</v>
      </c>
      <c r="E633" t="e">
        <v>#N/A</v>
      </c>
      <c r="F633" t="e">
        <v>#N/A</v>
      </c>
      <c r="G633">
        <v>1903.25</v>
      </c>
      <c r="H633">
        <v>426018</v>
      </c>
      <c r="I633" s="5">
        <v>1066</v>
      </c>
      <c r="J633">
        <v>3211493</v>
      </c>
      <c r="K633">
        <v>33.549999999999997</v>
      </c>
      <c r="L633">
        <v>6837</v>
      </c>
      <c r="M633">
        <v>19.79</v>
      </c>
      <c r="N633" t="e">
        <v>#N/A</v>
      </c>
      <c r="O633">
        <v>8770</v>
      </c>
      <c r="P633" t="e">
        <v>#N/A</v>
      </c>
      <c r="Q633">
        <v>31.95</v>
      </c>
      <c r="R633" t="e">
        <v>#N/A</v>
      </c>
    </row>
    <row r="634" spans="2:18" x14ac:dyDescent="0.25">
      <c r="B634" s="2">
        <v>40336</v>
      </c>
      <c r="C634">
        <v>19335</v>
      </c>
      <c r="D634">
        <v>66605</v>
      </c>
      <c r="E634" t="e">
        <v>#N/A</v>
      </c>
      <c r="F634" t="e">
        <v>#N/A</v>
      </c>
      <c r="G634">
        <v>1864.75</v>
      </c>
      <c r="H634">
        <v>334305</v>
      </c>
      <c r="I634" s="5">
        <v>1048</v>
      </c>
      <c r="J634">
        <v>2390986</v>
      </c>
      <c r="K634">
        <v>35.450000000000003</v>
      </c>
      <c r="L634">
        <v>5765</v>
      </c>
      <c r="M634">
        <v>19.68</v>
      </c>
      <c r="N634" t="e">
        <v>#N/A</v>
      </c>
      <c r="O634">
        <v>8560</v>
      </c>
      <c r="P634" t="e">
        <v>#N/A</v>
      </c>
      <c r="Q634">
        <v>31.84</v>
      </c>
      <c r="R634" t="e">
        <v>#N/A</v>
      </c>
    </row>
    <row r="635" spans="2:18" x14ac:dyDescent="0.25">
      <c r="B635" s="2">
        <v>40337</v>
      </c>
      <c r="C635">
        <v>19498</v>
      </c>
      <c r="D635">
        <v>65211</v>
      </c>
      <c r="E635" t="e">
        <v>#N/A</v>
      </c>
      <c r="F635" t="e">
        <v>#N/A</v>
      </c>
      <c r="G635">
        <v>1860.5</v>
      </c>
      <c r="H635">
        <v>409445</v>
      </c>
      <c r="I635" s="5">
        <v>1059.25</v>
      </c>
      <c r="J635">
        <v>3401030</v>
      </c>
      <c r="K635">
        <v>33.450000000000003</v>
      </c>
      <c r="L635">
        <v>6123</v>
      </c>
      <c r="M635">
        <v>19.61</v>
      </c>
      <c r="N635" t="e">
        <v>#N/A</v>
      </c>
      <c r="O635">
        <v>8515</v>
      </c>
      <c r="P635" t="e">
        <v>#N/A</v>
      </c>
      <c r="Q635">
        <v>31.68</v>
      </c>
      <c r="R635" t="e">
        <v>#N/A</v>
      </c>
    </row>
    <row r="636" spans="2:18" x14ac:dyDescent="0.25">
      <c r="B636" s="2">
        <v>40338</v>
      </c>
      <c r="C636">
        <v>19544</v>
      </c>
      <c r="D636">
        <v>71732</v>
      </c>
      <c r="E636" t="e">
        <v>#N/A</v>
      </c>
      <c r="F636" t="e">
        <v>#N/A</v>
      </c>
      <c r="G636">
        <v>1851.25</v>
      </c>
      <c r="H636">
        <v>361910</v>
      </c>
      <c r="I636" s="5">
        <v>1055.5</v>
      </c>
      <c r="J636">
        <v>2970468</v>
      </c>
      <c r="K636">
        <v>33.4</v>
      </c>
      <c r="L636">
        <v>6920</v>
      </c>
      <c r="M636">
        <v>19.82</v>
      </c>
      <c r="N636" t="e">
        <v>#N/A</v>
      </c>
      <c r="O636">
        <v>8805</v>
      </c>
      <c r="P636" t="e">
        <v>#N/A</v>
      </c>
      <c r="Q636">
        <v>31.87</v>
      </c>
      <c r="R636" t="e">
        <v>#N/A</v>
      </c>
    </row>
    <row r="637" spans="2:18" x14ac:dyDescent="0.25">
      <c r="B637" s="2">
        <v>40339</v>
      </c>
      <c r="C637">
        <v>19687</v>
      </c>
      <c r="D637">
        <v>58573</v>
      </c>
      <c r="E637" t="e">
        <v>#N/A</v>
      </c>
      <c r="F637" t="e">
        <v>#N/A</v>
      </c>
      <c r="G637">
        <v>1891.5</v>
      </c>
      <c r="H637">
        <v>231353</v>
      </c>
      <c r="I637" s="5">
        <v>1083.75</v>
      </c>
      <c r="J637">
        <v>2421258</v>
      </c>
      <c r="K637">
        <v>30.65</v>
      </c>
      <c r="L637">
        <v>5264</v>
      </c>
      <c r="M637">
        <v>21.08</v>
      </c>
      <c r="N637" t="e">
        <v>#N/A</v>
      </c>
      <c r="O637">
        <v>8670</v>
      </c>
      <c r="P637" t="e">
        <v>#N/A</v>
      </c>
      <c r="Q637">
        <v>33.19</v>
      </c>
      <c r="R637" t="e">
        <v>#N/A</v>
      </c>
    </row>
    <row r="638" spans="2:18" x14ac:dyDescent="0.25">
      <c r="B638" s="2">
        <v>40340</v>
      </c>
      <c r="C638">
        <v>19848</v>
      </c>
      <c r="D638">
        <v>56096</v>
      </c>
      <c r="E638" t="e">
        <v>#N/A</v>
      </c>
      <c r="F638" t="e">
        <v>#N/A</v>
      </c>
      <c r="G638">
        <v>1913</v>
      </c>
      <c r="H638">
        <v>101875</v>
      </c>
      <c r="I638" s="5">
        <v>1089.25</v>
      </c>
      <c r="J638">
        <v>1182031</v>
      </c>
      <c r="K638">
        <v>29.3</v>
      </c>
      <c r="L638">
        <v>3566</v>
      </c>
      <c r="M638">
        <v>20.100000000000001</v>
      </c>
      <c r="N638" t="e">
        <v>#N/A</v>
      </c>
      <c r="O638">
        <v>8720</v>
      </c>
      <c r="P638" t="e">
        <v>#N/A</v>
      </c>
      <c r="Q638">
        <v>32.159999999999997</v>
      </c>
      <c r="R638" t="e">
        <v>#N/A</v>
      </c>
    </row>
    <row r="639" spans="2:18" x14ac:dyDescent="0.25">
      <c r="B639" s="2">
        <v>40343</v>
      </c>
      <c r="C639">
        <v>20089</v>
      </c>
      <c r="D639">
        <v>41076</v>
      </c>
      <c r="E639" t="e">
        <v>#N/A</v>
      </c>
      <c r="F639" t="e">
        <v>#N/A</v>
      </c>
      <c r="G639">
        <v>1916.75</v>
      </c>
      <c r="H639">
        <v>97309</v>
      </c>
      <c r="I639" s="5">
        <v>1090.5</v>
      </c>
      <c r="J639">
        <v>887313</v>
      </c>
      <c r="K639">
        <v>28.55</v>
      </c>
      <c r="L639">
        <v>4830</v>
      </c>
      <c r="M639">
        <v>20.52</v>
      </c>
      <c r="N639" t="e">
        <v>#N/A</v>
      </c>
      <c r="O639" t="e">
        <v>#N/A</v>
      </c>
      <c r="P639" t="e">
        <v>#N/A</v>
      </c>
      <c r="Q639">
        <v>32.75</v>
      </c>
      <c r="R639" t="e">
        <v>#N/A</v>
      </c>
    </row>
    <row r="640" spans="2:18" x14ac:dyDescent="0.25">
      <c r="B640" s="2">
        <v>40344</v>
      </c>
      <c r="C640">
        <v>20145</v>
      </c>
      <c r="D640">
        <v>54917</v>
      </c>
      <c r="E640" t="e">
        <v>#N/A</v>
      </c>
      <c r="F640" t="e">
        <v>#N/A</v>
      </c>
      <c r="G640">
        <v>1963.5</v>
      </c>
      <c r="H640">
        <v>349007</v>
      </c>
      <c r="I640" s="5">
        <v>1113.5</v>
      </c>
      <c r="J640">
        <v>796631</v>
      </c>
      <c r="K640">
        <v>25.85</v>
      </c>
      <c r="L640" t="e">
        <v>#N/A</v>
      </c>
      <c r="M640">
        <v>20.83</v>
      </c>
      <c r="N640" t="e">
        <v>#N/A</v>
      </c>
      <c r="O640" t="e">
        <v>#N/A</v>
      </c>
      <c r="P640" t="e">
        <v>#N/A</v>
      </c>
      <c r="Q640">
        <v>33.1</v>
      </c>
      <c r="R640" t="e">
        <v>#N/A</v>
      </c>
    </row>
    <row r="641" spans="2:18" x14ac:dyDescent="0.25">
      <c r="B641" s="2">
        <v>40345</v>
      </c>
      <c r="C641" t="e">
        <v>#N/A</v>
      </c>
      <c r="D641" t="e">
        <v>#N/A</v>
      </c>
      <c r="E641" t="e">
        <v>#N/A</v>
      </c>
      <c r="F641" t="e">
        <v>#N/A</v>
      </c>
      <c r="G641">
        <v>1976.25</v>
      </c>
      <c r="H641">
        <v>357551</v>
      </c>
      <c r="I641" s="5">
        <v>1114</v>
      </c>
      <c r="J641">
        <v>589440</v>
      </c>
      <c r="K641">
        <v>27.8</v>
      </c>
      <c r="L641">
        <v>5478</v>
      </c>
      <c r="M641">
        <v>20.65</v>
      </c>
      <c r="N641" t="e">
        <v>#N/A</v>
      </c>
      <c r="O641" t="e">
        <v>#N/A</v>
      </c>
      <c r="P641" t="e">
        <v>#N/A</v>
      </c>
      <c r="Q641">
        <v>32.82</v>
      </c>
      <c r="R641" t="e">
        <v>#N/A</v>
      </c>
    </row>
    <row r="642" spans="2:18" x14ac:dyDescent="0.25">
      <c r="B642" s="2">
        <v>40346</v>
      </c>
      <c r="C642">
        <v>20192</v>
      </c>
      <c r="D642">
        <v>48472</v>
      </c>
      <c r="E642" t="e">
        <v>#N/A</v>
      </c>
      <c r="F642" t="e">
        <v>#N/A</v>
      </c>
      <c r="G642">
        <v>1979.75</v>
      </c>
      <c r="H642">
        <v>345053</v>
      </c>
      <c r="I642" s="5">
        <v>1116.25</v>
      </c>
      <c r="J642">
        <v>469613</v>
      </c>
      <c r="K642">
        <v>27.3</v>
      </c>
      <c r="L642">
        <v>8447</v>
      </c>
      <c r="M642">
        <v>19.88</v>
      </c>
      <c r="N642" t="e">
        <v>#N/A</v>
      </c>
      <c r="O642">
        <v>8725</v>
      </c>
      <c r="P642" t="e">
        <v>#N/A</v>
      </c>
      <c r="Q642">
        <v>31.9</v>
      </c>
      <c r="R642" t="e">
        <v>#N/A</v>
      </c>
    </row>
    <row r="643" spans="2:18" x14ac:dyDescent="0.25">
      <c r="B643" s="2">
        <v>40347</v>
      </c>
      <c r="C643">
        <v>20379</v>
      </c>
      <c r="D643">
        <v>70817</v>
      </c>
      <c r="E643" t="e">
        <v>#N/A</v>
      </c>
      <c r="F643" t="e">
        <v>#N/A</v>
      </c>
      <c r="G643">
        <v>1979.75</v>
      </c>
      <c r="H643">
        <v>246943</v>
      </c>
      <c r="I643" s="5">
        <v>1118.83</v>
      </c>
      <c r="J643">
        <v>61146</v>
      </c>
      <c r="K643">
        <v>26.85</v>
      </c>
      <c r="L643">
        <v>5774</v>
      </c>
      <c r="M643">
        <v>20.16</v>
      </c>
      <c r="N643" t="e">
        <v>#N/A</v>
      </c>
      <c r="O643">
        <v>8655</v>
      </c>
      <c r="P643" t="e">
        <v>#N/A</v>
      </c>
      <c r="Q643">
        <v>32.229999999999997</v>
      </c>
      <c r="R643" t="e">
        <v>#N/A</v>
      </c>
    </row>
    <row r="644" spans="2:18" x14ac:dyDescent="0.25">
      <c r="B644" s="2">
        <v>40350</v>
      </c>
      <c r="C644">
        <v>20970</v>
      </c>
      <c r="D644">
        <v>96264</v>
      </c>
      <c r="E644" t="e">
        <v>#N/A</v>
      </c>
      <c r="F644" t="e">
        <v>#N/A</v>
      </c>
      <c r="G644">
        <v>1969.75</v>
      </c>
      <c r="H644">
        <v>328037</v>
      </c>
      <c r="I644" s="5">
        <v>1110.5</v>
      </c>
      <c r="J644">
        <v>2162081</v>
      </c>
      <c r="K644">
        <v>27.1</v>
      </c>
      <c r="L644">
        <v>4701</v>
      </c>
      <c r="M644">
        <v>20.28</v>
      </c>
      <c r="N644" t="e">
        <v>#N/A</v>
      </c>
      <c r="O644">
        <v>8945</v>
      </c>
      <c r="P644" t="e">
        <v>#N/A</v>
      </c>
      <c r="Q644">
        <v>32.43</v>
      </c>
      <c r="R644" t="e">
        <v>#N/A</v>
      </c>
    </row>
    <row r="645" spans="2:18" x14ac:dyDescent="0.25">
      <c r="B645" s="2">
        <v>40351</v>
      </c>
      <c r="C645">
        <v>20839</v>
      </c>
      <c r="D645">
        <v>77797</v>
      </c>
      <c r="E645" t="e">
        <v>#N/A</v>
      </c>
      <c r="F645" t="e">
        <v>#N/A</v>
      </c>
      <c r="G645">
        <v>1948.5</v>
      </c>
      <c r="H645">
        <v>335379</v>
      </c>
      <c r="I645" s="5">
        <v>1090.5</v>
      </c>
      <c r="J645">
        <v>2286571</v>
      </c>
      <c r="K645">
        <v>28.4</v>
      </c>
      <c r="L645">
        <v>5577</v>
      </c>
      <c r="M645">
        <v>19.66</v>
      </c>
      <c r="N645" t="e">
        <v>#N/A</v>
      </c>
      <c r="O645">
        <v>8960</v>
      </c>
      <c r="P645" t="e">
        <v>#N/A</v>
      </c>
      <c r="Q645">
        <v>31.66</v>
      </c>
      <c r="R645" t="e">
        <v>#N/A</v>
      </c>
    </row>
    <row r="646" spans="2:18" x14ac:dyDescent="0.25">
      <c r="B646" s="2">
        <v>40352</v>
      </c>
      <c r="C646">
        <v>20935</v>
      </c>
      <c r="D646">
        <v>76668</v>
      </c>
      <c r="E646" t="e">
        <v>#N/A</v>
      </c>
      <c r="F646" t="e">
        <v>#N/A</v>
      </c>
      <c r="G646">
        <v>1944</v>
      </c>
      <c r="H646">
        <v>321722</v>
      </c>
      <c r="I646" s="5">
        <v>1087.5</v>
      </c>
      <c r="J646">
        <v>2235636</v>
      </c>
      <c r="K646">
        <v>28.75</v>
      </c>
      <c r="L646">
        <v>5405</v>
      </c>
      <c r="M646">
        <v>19.149999999999999</v>
      </c>
      <c r="N646" t="e">
        <v>#N/A</v>
      </c>
      <c r="O646">
        <v>8880</v>
      </c>
      <c r="P646" t="e">
        <v>#N/A</v>
      </c>
      <c r="Q646">
        <v>31.15</v>
      </c>
      <c r="R646" t="e">
        <v>#N/A</v>
      </c>
    </row>
    <row r="647" spans="2:18" x14ac:dyDescent="0.25">
      <c r="B647" s="2">
        <v>40353</v>
      </c>
      <c r="C647">
        <v>20733</v>
      </c>
      <c r="D647">
        <v>71341</v>
      </c>
      <c r="E647" t="e">
        <v>#N/A</v>
      </c>
      <c r="F647" t="e">
        <v>#N/A</v>
      </c>
      <c r="G647">
        <v>1919.75</v>
      </c>
      <c r="H647">
        <v>339934</v>
      </c>
      <c r="I647" s="5">
        <v>1070.5</v>
      </c>
      <c r="J647">
        <v>2551855</v>
      </c>
      <c r="K647">
        <v>30.65</v>
      </c>
      <c r="L647">
        <v>6029</v>
      </c>
      <c r="M647">
        <v>19.41</v>
      </c>
      <c r="N647" t="e">
        <v>#N/A</v>
      </c>
      <c r="O647">
        <v>8900</v>
      </c>
      <c r="P647" t="e">
        <v>#N/A</v>
      </c>
      <c r="Q647">
        <v>31.23</v>
      </c>
      <c r="R647" t="e">
        <v>#N/A</v>
      </c>
    </row>
    <row r="648" spans="2:18" x14ac:dyDescent="0.25">
      <c r="B648" s="2">
        <v>40354</v>
      </c>
      <c r="C648">
        <v>20716</v>
      </c>
      <c r="D648">
        <v>104620</v>
      </c>
      <c r="E648" t="e">
        <v>#N/A</v>
      </c>
      <c r="F648" t="e">
        <v>#N/A</v>
      </c>
      <c r="G648">
        <v>1909.5</v>
      </c>
      <c r="H648">
        <v>323580</v>
      </c>
      <c r="I648" s="5">
        <v>1074.75</v>
      </c>
      <c r="J648">
        <v>2454671</v>
      </c>
      <c r="K648">
        <v>29.75</v>
      </c>
      <c r="L648">
        <v>5013</v>
      </c>
      <c r="M648">
        <v>19.11</v>
      </c>
      <c r="N648" t="e">
        <v>#N/A</v>
      </c>
      <c r="O648">
        <v>8895</v>
      </c>
      <c r="P648" t="e">
        <v>#N/A</v>
      </c>
      <c r="Q648">
        <v>31.13</v>
      </c>
      <c r="R648" t="e">
        <v>#N/A</v>
      </c>
    </row>
    <row r="649" spans="2:18" x14ac:dyDescent="0.25">
      <c r="B649" s="2">
        <v>40357</v>
      </c>
      <c r="C649">
        <v>20773</v>
      </c>
      <c r="D649">
        <v>76306</v>
      </c>
      <c r="E649" t="e">
        <v>#N/A</v>
      </c>
      <c r="F649" t="e">
        <v>#N/A</v>
      </c>
      <c r="G649">
        <v>1906.25</v>
      </c>
      <c r="H649">
        <v>280729</v>
      </c>
      <c r="I649" s="5">
        <v>1071</v>
      </c>
      <c r="J649">
        <v>1686899</v>
      </c>
      <c r="K649">
        <v>30.15</v>
      </c>
      <c r="L649">
        <v>3617</v>
      </c>
      <c r="M649">
        <v>18.34</v>
      </c>
      <c r="N649" t="e">
        <v>#N/A</v>
      </c>
      <c r="O649">
        <v>8870</v>
      </c>
      <c r="P649" t="e">
        <v>#N/A</v>
      </c>
      <c r="Q649">
        <v>30.32</v>
      </c>
      <c r="R649" t="e">
        <v>#N/A</v>
      </c>
    </row>
    <row r="650" spans="2:18" x14ac:dyDescent="0.25">
      <c r="B650" s="2">
        <v>40358</v>
      </c>
      <c r="C650">
        <v>20427</v>
      </c>
      <c r="D650">
        <v>17256</v>
      </c>
      <c r="E650" t="e">
        <v>#N/A</v>
      </c>
      <c r="F650" t="e">
        <v>#N/A</v>
      </c>
      <c r="G650">
        <v>1833.75</v>
      </c>
      <c r="H650">
        <v>477966</v>
      </c>
      <c r="I650" s="5">
        <v>1035.25</v>
      </c>
      <c r="J650">
        <v>3109449</v>
      </c>
      <c r="K650">
        <v>33.5</v>
      </c>
      <c r="L650">
        <v>10606</v>
      </c>
      <c r="M650">
        <v>17.86</v>
      </c>
      <c r="N650" t="e">
        <v>#N/A</v>
      </c>
      <c r="O650">
        <v>8535</v>
      </c>
      <c r="P650" t="e">
        <v>#N/A</v>
      </c>
      <c r="Q650">
        <v>29.67</v>
      </c>
      <c r="R650" t="e">
        <v>#N/A</v>
      </c>
    </row>
    <row r="651" spans="2:18" x14ac:dyDescent="0.25">
      <c r="B651" s="2">
        <v>40359</v>
      </c>
      <c r="C651">
        <v>20079</v>
      </c>
      <c r="D651">
        <v>68078</v>
      </c>
      <c r="E651" t="e">
        <v>#N/A</v>
      </c>
      <c r="F651" t="e">
        <v>#N/A</v>
      </c>
      <c r="G651">
        <v>1808.25</v>
      </c>
      <c r="H651">
        <v>370543</v>
      </c>
      <c r="I651" s="5">
        <v>1026.5</v>
      </c>
      <c r="J651">
        <v>2622061</v>
      </c>
      <c r="K651">
        <v>33.9</v>
      </c>
      <c r="L651">
        <v>7258</v>
      </c>
      <c r="M651">
        <v>17.95</v>
      </c>
      <c r="N651" t="e">
        <v>#N/A</v>
      </c>
      <c r="O651">
        <v>8445</v>
      </c>
      <c r="P651" t="e">
        <v>#N/A</v>
      </c>
      <c r="Q651">
        <v>29.51</v>
      </c>
      <c r="R651" t="e">
        <v>#N/A</v>
      </c>
    </row>
    <row r="652" spans="2:18" x14ac:dyDescent="0.25">
      <c r="B652" s="2">
        <v>40360</v>
      </c>
      <c r="C652" t="e">
        <v>#N/A</v>
      </c>
      <c r="D652" t="e">
        <v>#N/A</v>
      </c>
      <c r="E652" t="e">
        <v>#N/A</v>
      </c>
      <c r="F652" t="e">
        <v>#N/A</v>
      </c>
      <c r="G652">
        <v>1798.25</v>
      </c>
      <c r="H652">
        <v>505855</v>
      </c>
      <c r="I652" s="5">
        <v>1021.75</v>
      </c>
      <c r="J652">
        <v>3354900</v>
      </c>
      <c r="K652">
        <v>33.35</v>
      </c>
      <c r="L652">
        <v>8057</v>
      </c>
      <c r="M652">
        <v>17.95</v>
      </c>
      <c r="N652" t="e">
        <v>#N/A</v>
      </c>
      <c r="O652">
        <v>8365</v>
      </c>
      <c r="P652" t="e">
        <v>#N/A</v>
      </c>
      <c r="Q652">
        <v>29.27</v>
      </c>
      <c r="R652" t="e">
        <v>#N/A</v>
      </c>
    </row>
    <row r="653" spans="2:18" x14ac:dyDescent="0.25">
      <c r="B653" s="2">
        <v>40361</v>
      </c>
      <c r="C653">
        <v>19873</v>
      </c>
      <c r="D653">
        <v>82802</v>
      </c>
      <c r="E653" t="e">
        <v>#N/A</v>
      </c>
      <c r="F653" t="e">
        <v>#N/A</v>
      </c>
      <c r="G653">
        <v>1791.5</v>
      </c>
      <c r="H653">
        <v>317947</v>
      </c>
      <c r="I653" s="5">
        <v>1014.25</v>
      </c>
      <c r="J653">
        <v>2135335</v>
      </c>
      <c r="K653">
        <v>32.049999999999997</v>
      </c>
      <c r="L653">
        <v>4965</v>
      </c>
      <c r="M653">
        <v>18.12</v>
      </c>
      <c r="N653" t="e">
        <v>#N/A</v>
      </c>
      <c r="O653">
        <v>8425</v>
      </c>
      <c r="P653" t="e">
        <v>#N/A</v>
      </c>
      <c r="Q653">
        <v>29.79</v>
      </c>
      <c r="R653" t="e">
        <v>#N/A</v>
      </c>
    </row>
    <row r="654" spans="2:18" x14ac:dyDescent="0.25">
      <c r="B654" s="2">
        <v>40364</v>
      </c>
      <c r="C654">
        <v>19780</v>
      </c>
      <c r="D654">
        <v>52441</v>
      </c>
      <c r="E654" t="e">
        <v>#N/A</v>
      </c>
      <c r="F654" t="e">
        <v>#N/A</v>
      </c>
      <c r="G654" t="e">
        <v>#N/A</v>
      </c>
      <c r="H654" t="e">
        <v>#N/A</v>
      </c>
      <c r="I654" s="5" t="e">
        <v>#N/A</v>
      </c>
      <c r="J654" t="e">
        <v>#N/A</v>
      </c>
      <c r="K654" t="e">
        <v>#N/A</v>
      </c>
      <c r="L654" t="e">
        <v>#N/A</v>
      </c>
      <c r="M654" t="e">
        <v>#N/A</v>
      </c>
      <c r="N654" t="e">
        <v>#N/A</v>
      </c>
      <c r="O654">
        <v>8375</v>
      </c>
      <c r="P654" t="e">
        <v>#N/A</v>
      </c>
      <c r="Q654" t="e">
        <v>#N/A</v>
      </c>
      <c r="R654" t="e">
        <v>#N/A</v>
      </c>
    </row>
    <row r="655" spans="2:18" x14ac:dyDescent="0.25">
      <c r="B655" s="2">
        <v>40365</v>
      </c>
      <c r="C655">
        <v>20028</v>
      </c>
      <c r="D655">
        <v>60205</v>
      </c>
      <c r="E655" t="e">
        <v>#N/A</v>
      </c>
      <c r="F655" t="e">
        <v>#N/A</v>
      </c>
      <c r="G655">
        <v>1804.75</v>
      </c>
      <c r="H655">
        <v>359579</v>
      </c>
      <c r="I655" s="5">
        <v>1024.25</v>
      </c>
      <c r="J655">
        <v>2431642</v>
      </c>
      <c r="K655">
        <v>29.8</v>
      </c>
      <c r="L655">
        <v>5993</v>
      </c>
      <c r="M655">
        <v>17.600000000000001</v>
      </c>
      <c r="N655" t="e">
        <v>#N/A</v>
      </c>
      <c r="O655">
        <v>8500</v>
      </c>
      <c r="P655" t="e">
        <v>#N/A</v>
      </c>
      <c r="Q655">
        <v>29.32</v>
      </c>
      <c r="R655" t="e">
        <v>#N/A</v>
      </c>
    </row>
    <row r="656" spans="2:18" x14ac:dyDescent="0.25">
      <c r="B656" s="2">
        <v>40366</v>
      </c>
      <c r="C656">
        <v>19786</v>
      </c>
      <c r="D656">
        <v>60371</v>
      </c>
      <c r="E656" t="e">
        <v>#N/A</v>
      </c>
      <c r="F656" t="e">
        <v>#N/A</v>
      </c>
      <c r="G656">
        <v>1859.75</v>
      </c>
      <c r="H656">
        <v>304126</v>
      </c>
      <c r="I656" s="5">
        <v>1059.25</v>
      </c>
      <c r="J656">
        <v>2556140</v>
      </c>
      <c r="K656">
        <v>27.6</v>
      </c>
      <c r="L656">
        <v>6844</v>
      </c>
      <c r="M656">
        <v>17.760000000000002</v>
      </c>
      <c r="N656" t="e">
        <v>#N/A</v>
      </c>
      <c r="O656">
        <v>8515</v>
      </c>
      <c r="P656" t="e">
        <v>#N/A</v>
      </c>
      <c r="Q656">
        <v>29.8</v>
      </c>
      <c r="R656" t="e">
        <v>#N/A</v>
      </c>
    </row>
    <row r="657" spans="2:18" x14ac:dyDescent="0.25">
      <c r="B657" s="2">
        <v>40367</v>
      </c>
      <c r="C657">
        <v>20029</v>
      </c>
      <c r="D657">
        <v>66775</v>
      </c>
      <c r="E657" t="e">
        <v>#N/A</v>
      </c>
      <c r="F657" t="e">
        <v>#N/A</v>
      </c>
      <c r="G657">
        <v>1868.25</v>
      </c>
      <c r="H657">
        <v>310109</v>
      </c>
      <c r="I657" s="5">
        <v>1067</v>
      </c>
      <c r="J657">
        <v>2112208</v>
      </c>
      <c r="K657">
        <v>27.05</v>
      </c>
      <c r="L657">
        <v>5853</v>
      </c>
      <c r="M657">
        <v>18.010000000000002</v>
      </c>
      <c r="N657" t="e">
        <v>#N/A</v>
      </c>
      <c r="O657">
        <v>8515</v>
      </c>
      <c r="P657" t="e">
        <v>#N/A</v>
      </c>
      <c r="Q657">
        <v>30.2</v>
      </c>
      <c r="R657" t="e">
        <v>#N/A</v>
      </c>
    </row>
    <row r="658" spans="2:18" x14ac:dyDescent="0.25">
      <c r="B658" s="2">
        <v>40368</v>
      </c>
      <c r="C658">
        <v>20399</v>
      </c>
      <c r="D658">
        <v>73582</v>
      </c>
      <c r="E658" t="e">
        <v>#N/A</v>
      </c>
      <c r="F658" t="e">
        <v>#N/A</v>
      </c>
      <c r="G658">
        <v>1881.75</v>
      </c>
      <c r="H658">
        <v>207835</v>
      </c>
      <c r="I658" s="5">
        <v>1072.5</v>
      </c>
      <c r="J658">
        <v>1421814</v>
      </c>
      <c r="K658">
        <v>26.55</v>
      </c>
      <c r="L658">
        <v>4044</v>
      </c>
      <c r="M658">
        <v>18.39</v>
      </c>
      <c r="N658" t="e">
        <v>#N/A</v>
      </c>
      <c r="O658">
        <v>8720</v>
      </c>
      <c r="P658" t="e">
        <v>#N/A</v>
      </c>
      <c r="Q658">
        <v>30.56</v>
      </c>
      <c r="R658" t="e">
        <v>#N/A</v>
      </c>
    </row>
    <row r="659" spans="2:18" x14ac:dyDescent="0.25">
      <c r="B659" s="2">
        <v>40371</v>
      </c>
      <c r="C659">
        <v>20526</v>
      </c>
      <c r="D659">
        <v>58281</v>
      </c>
      <c r="E659" t="e">
        <v>#N/A</v>
      </c>
      <c r="F659" t="e">
        <v>#N/A</v>
      </c>
      <c r="G659">
        <v>1890.5</v>
      </c>
      <c r="H659">
        <v>238450</v>
      </c>
      <c r="I659" s="5">
        <v>1076.5</v>
      </c>
      <c r="J659">
        <v>1382638</v>
      </c>
      <c r="K659">
        <v>25.85</v>
      </c>
      <c r="L659">
        <v>4885</v>
      </c>
      <c r="M659">
        <v>18.29</v>
      </c>
      <c r="N659" t="e">
        <v>#N/A</v>
      </c>
      <c r="O659">
        <v>8795</v>
      </c>
      <c r="P659" t="e">
        <v>#N/A</v>
      </c>
      <c r="Q659">
        <v>30.46</v>
      </c>
      <c r="R659" t="e">
        <v>#N/A</v>
      </c>
    </row>
    <row r="660" spans="2:18" x14ac:dyDescent="0.25">
      <c r="B660" s="2">
        <v>40372</v>
      </c>
      <c r="C660">
        <v>20434</v>
      </c>
      <c r="D660">
        <v>57520</v>
      </c>
      <c r="E660" t="e">
        <v>#N/A</v>
      </c>
      <c r="F660" t="e">
        <v>#N/A</v>
      </c>
      <c r="G660">
        <v>1912.75</v>
      </c>
      <c r="H660">
        <v>310229</v>
      </c>
      <c r="I660" s="5">
        <v>1089.75</v>
      </c>
      <c r="J660">
        <v>2001017</v>
      </c>
      <c r="K660">
        <v>25.8</v>
      </c>
      <c r="L660">
        <v>3237</v>
      </c>
      <c r="M660">
        <v>18.87</v>
      </c>
      <c r="N660" t="e">
        <v>#N/A</v>
      </c>
      <c r="O660">
        <v>8685</v>
      </c>
      <c r="P660" t="e">
        <v>#N/A</v>
      </c>
      <c r="Q660">
        <v>31.14</v>
      </c>
      <c r="R660" t="e">
        <v>#N/A</v>
      </c>
    </row>
    <row r="661" spans="2:18" x14ac:dyDescent="0.25">
      <c r="B661" s="2">
        <v>40373</v>
      </c>
      <c r="C661">
        <v>20553</v>
      </c>
      <c r="D661">
        <v>59898</v>
      </c>
      <c r="E661" t="e">
        <v>#N/A</v>
      </c>
      <c r="F661" t="e">
        <v>#N/A</v>
      </c>
      <c r="G661">
        <v>1921.5</v>
      </c>
      <c r="H661">
        <v>336833</v>
      </c>
      <c r="I661" s="5">
        <v>1091</v>
      </c>
      <c r="J661">
        <v>1940692</v>
      </c>
      <c r="K661">
        <v>26.75</v>
      </c>
      <c r="L661">
        <v>4323</v>
      </c>
      <c r="M661">
        <v>18.14</v>
      </c>
      <c r="N661" t="e">
        <v>#N/A</v>
      </c>
      <c r="O661">
        <v>8730</v>
      </c>
      <c r="P661" t="e">
        <v>#N/A</v>
      </c>
      <c r="Q661">
        <v>30.5</v>
      </c>
      <c r="R661" t="e">
        <v>#N/A</v>
      </c>
    </row>
    <row r="662" spans="2:18" x14ac:dyDescent="0.25">
      <c r="B662" s="2">
        <v>40374</v>
      </c>
      <c r="C662">
        <v>20181</v>
      </c>
      <c r="D662">
        <v>83168</v>
      </c>
      <c r="E662" t="e">
        <v>#N/A</v>
      </c>
      <c r="F662" t="e">
        <v>#N/A</v>
      </c>
      <c r="G662">
        <v>1919.5</v>
      </c>
      <c r="H662">
        <v>366657</v>
      </c>
      <c r="I662" s="5">
        <v>1090.5</v>
      </c>
      <c r="J662">
        <v>2416608</v>
      </c>
      <c r="K662">
        <v>26.5</v>
      </c>
      <c r="L662">
        <v>3963</v>
      </c>
      <c r="M662">
        <v>17.41</v>
      </c>
      <c r="N662" t="e">
        <v>#N/A</v>
      </c>
      <c r="O662">
        <v>8605</v>
      </c>
      <c r="P662" t="e">
        <v>#N/A</v>
      </c>
      <c r="Q662">
        <v>29.78</v>
      </c>
      <c r="R662" t="e">
        <v>#N/A</v>
      </c>
    </row>
    <row r="663" spans="2:18" x14ac:dyDescent="0.25">
      <c r="B663" s="2">
        <v>40375</v>
      </c>
      <c r="C663">
        <v>20185</v>
      </c>
      <c r="D663">
        <v>57362</v>
      </c>
      <c r="E663" t="e">
        <v>#N/A</v>
      </c>
      <c r="F663" t="e">
        <v>#N/A</v>
      </c>
      <c r="G663">
        <v>1872.25</v>
      </c>
      <c r="H663">
        <v>397734</v>
      </c>
      <c r="I663" s="5">
        <v>1063</v>
      </c>
      <c r="J663">
        <v>2503643</v>
      </c>
      <c r="K663">
        <v>28.1</v>
      </c>
      <c r="L663">
        <v>5149</v>
      </c>
      <c r="M663">
        <v>16.899999999999999</v>
      </c>
      <c r="N663" t="e">
        <v>#N/A</v>
      </c>
      <c r="O663">
        <v>8605</v>
      </c>
      <c r="P663" t="e">
        <v>#N/A</v>
      </c>
      <c r="Q663">
        <v>29.39</v>
      </c>
      <c r="R663" t="e">
        <v>#N/A</v>
      </c>
    </row>
    <row r="664" spans="2:18" x14ac:dyDescent="0.25">
      <c r="B664" s="2">
        <v>40378</v>
      </c>
      <c r="C664">
        <v>20026</v>
      </c>
      <c r="D664">
        <v>51308</v>
      </c>
      <c r="E664" t="e">
        <v>#N/A</v>
      </c>
      <c r="F664" t="e">
        <v>#N/A</v>
      </c>
      <c r="G664">
        <v>1875.75</v>
      </c>
      <c r="H664">
        <v>301727</v>
      </c>
      <c r="I664" s="5">
        <v>1063.75</v>
      </c>
      <c r="J664">
        <v>1760879</v>
      </c>
      <c r="K664">
        <v>26.8</v>
      </c>
      <c r="L664">
        <v>5515</v>
      </c>
      <c r="M664">
        <v>17.059999999999999</v>
      </c>
      <c r="N664" t="e">
        <v>#N/A</v>
      </c>
      <c r="O664">
        <v>8785</v>
      </c>
      <c r="P664" t="e">
        <v>#N/A</v>
      </c>
      <c r="Q664">
        <v>29.64</v>
      </c>
      <c r="R664" t="e">
        <v>#N/A</v>
      </c>
    </row>
    <row r="665" spans="2:18" x14ac:dyDescent="0.25">
      <c r="B665" s="2">
        <v>40379</v>
      </c>
      <c r="C665">
        <v>20210</v>
      </c>
      <c r="D665">
        <v>76229</v>
      </c>
      <c r="E665" t="e">
        <v>#N/A</v>
      </c>
      <c r="F665" t="e">
        <v>#N/A</v>
      </c>
      <c r="G665">
        <v>1910</v>
      </c>
      <c r="H665">
        <v>350306</v>
      </c>
      <c r="I665" s="5">
        <v>1080</v>
      </c>
      <c r="J665">
        <v>2275816</v>
      </c>
      <c r="K665">
        <v>24.4</v>
      </c>
      <c r="L665">
        <v>7938</v>
      </c>
      <c r="M665">
        <v>16.75</v>
      </c>
      <c r="N665" t="e">
        <v>#N/A</v>
      </c>
      <c r="O665">
        <v>8925</v>
      </c>
      <c r="P665" t="e">
        <v>#N/A</v>
      </c>
      <c r="Q665">
        <v>29.32</v>
      </c>
      <c r="R665" t="e">
        <v>#N/A</v>
      </c>
    </row>
    <row r="666" spans="2:18" x14ac:dyDescent="0.25">
      <c r="B666" s="2">
        <v>40380</v>
      </c>
      <c r="C666">
        <v>20535</v>
      </c>
      <c r="D666">
        <v>69187</v>
      </c>
      <c r="E666" t="e">
        <v>#N/A</v>
      </c>
      <c r="F666" t="e">
        <v>#N/A</v>
      </c>
      <c r="G666">
        <v>1885.75</v>
      </c>
      <c r="H666">
        <v>401877</v>
      </c>
      <c r="I666" s="5">
        <v>1064</v>
      </c>
      <c r="J666">
        <v>2440958</v>
      </c>
      <c r="K666">
        <v>28.85</v>
      </c>
      <c r="L666">
        <v>7021</v>
      </c>
      <c r="M666">
        <v>16.47</v>
      </c>
      <c r="N666" t="e">
        <v>#N/A</v>
      </c>
      <c r="O666">
        <v>8940</v>
      </c>
      <c r="P666" t="e">
        <v>#N/A</v>
      </c>
      <c r="Q666">
        <v>28.92</v>
      </c>
      <c r="R666" t="e">
        <v>#N/A</v>
      </c>
    </row>
    <row r="667" spans="2:18" x14ac:dyDescent="0.25">
      <c r="B667" s="2">
        <v>40381</v>
      </c>
      <c r="C667">
        <v>20586</v>
      </c>
      <c r="D667">
        <v>64137</v>
      </c>
      <c r="E667" t="e">
        <v>#N/A</v>
      </c>
      <c r="F667" t="e">
        <v>#N/A</v>
      </c>
      <c r="G667">
        <v>1923</v>
      </c>
      <c r="H667">
        <v>349001</v>
      </c>
      <c r="I667" s="5">
        <v>1087.75</v>
      </c>
      <c r="J667">
        <v>2178892</v>
      </c>
      <c r="K667">
        <v>27.3</v>
      </c>
      <c r="L667">
        <v>8412</v>
      </c>
      <c r="M667">
        <v>16.71</v>
      </c>
      <c r="N667" t="e">
        <v>#N/A</v>
      </c>
      <c r="O667">
        <v>9025</v>
      </c>
      <c r="P667" t="e">
        <v>#N/A</v>
      </c>
      <c r="Q667">
        <v>29.32</v>
      </c>
      <c r="R667" t="e">
        <v>#N/A</v>
      </c>
    </row>
    <row r="668" spans="2:18" x14ac:dyDescent="0.25">
      <c r="B668" s="2">
        <v>40382</v>
      </c>
      <c r="C668">
        <v>20918</v>
      </c>
      <c r="D668">
        <v>67754</v>
      </c>
      <c r="E668" t="e">
        <v>#N/A</v>
      </c>
      <c r="F668" t="e">
        <v>#N/A</v>
      </c>
      <c r="G668">
        <v>1944</v>
      </c>
      <c r="H668">
        <v>326684</v>
      </c>
      <c r="I668" s="5">
        <v>1100.5</v>
      </c>
      <c r="J668">
        <v>2091081</v>
      </c>
      <c r="K668">
        <v>26.6</v>
      </c>
      <c r="L668">
        <v>4932</v>
      </c>
      <c r="M668">
        <v>17.29</v>
      </c>
      <c r="N668" t="e">
        <v>#N/A</v>
      </c>
      <c r="O668">
        <v>9080</v>
      </c>
      <c r="P668" t="e">
        <v>#N/A</v>
      </c>
      <c r="Q668">
        <v>29.94</v>
      </c>
      <c r="R668" t="e">
        <v>#N/A</v>
      </c>
    </row>
    <row r="669" spans="2:18" x14ac:dyDescent="0.25">
      <c r="B669" s="2">
        <v>40385</v>
      </c>
      <c r="C669">
        <v>20837</v>
      </c>
      <c r="D669">
        <v>71879</v>
      </c>
      <c r="E669" t="e">
        <v>#N/A</v>
      </c>
      <c r="F669" t="e">
        <v>#N/A</v>
      </c>
      <c r="G669">
        <v>1957.75</v>
      </c>
      <c r="H669">
        <v>254147</v>
      </c>
      <c r="I669" s="5">
        <v>1109.5</v>
      </c>
      <c r="J669">
        <v>1543914</v>
      </c>
      <c r="K669">
        <v>25.55</v>
      </c>
      <c r="L669">
        <v>4699</v>
      </c>
      <c r="M669">
        <v>17.32</v>
      </c>
      <c r="N669" t="e">
        <v>#N/A</v>
      </c>
      <c r="O669">
        <v>9090</v>
      </c>
      <c r="P669" t="e">
        <v>#N/A</v>
      </c>
      <c r="Q669">
        <v>29.94</v>
      </c>
      <c r="R669" t="e">
        <v>#N/A</v>
      </c>
    </row>
    <row r="670" spans="2:18" x14ac:dyDescent="0.25">
      <c r="B670" s="2">
        <v>40386</v>
      </c>
      <c r="C670">
        <v>20964</v>
      </c>
      <c r="D670">
        <v>100445</v>
      </c>
      <c r="E670" t="e">
        <v>#N/A</v>
      </c>
      <c r="F670" t="e">
        <v>#N/A</v>
      </c>
      <c r="G670">
        <v>1956.75</v>
      </c>
      <c r="H670">
        <v>270426</v>
      </c>
      <c r="I670" s="5">
        <v>1111</v>
      </c>
      <c r="J670">
        <v>1822245</v>
      </c>
      <c r="K670">
        <v>25.45</v>
      </c>
      <c r="L670">
        <v>5392</v>
      </c>
      <c r="M670">
        <v>17.87</v>
      </c>
      <c r="N670" t="e">
        <v>#N/A</v>
      </c>
      <c r="O670">
        <v>9035</v>
      </c>
      <c r="P670" t="e">
        <v>#N/A</v>
      </c>
      <c r="Q670">
        <v>30.47</v>
      </c>
      <c r="R670" t="e">
        <v>#N/A</v>
      </c>
    </row>
    <row r="671" spans="2:18" x14ac:dyDescent="0.25">
      <c r="B671" s="2">
        <v>40387</v>
      </c>
      <c r="C671">
        <v>21051</v>
      </c>
      <c r="D671">
        <v>80073</v>
      </c>
      <c r="E671" t="e">
        <v>#N/A</v>
      </c>
      <c r="F671" t="e">
        <v>#N/A</v>
      </c>
      <c r="G671">
        <v>1940</v>
      </c>
      <c r="H671">
        <v>253384</v>
      </c>
      <c r="I671" s="5">
        <v>1102</v>
      </c>
      <c r="J671">
        <v>1641500</v>
      </c>
      <c r="K671">
        <v>25.75</v>
      </c>
      <c r="L671">
        <v>4924</v>
      </c>
      <c r="M671">
        <v>17.07</v>
      </c>
      <c r="N671" t="e">
        <v>#N/A</v>
      </c>
      <c r="O671">
        <v>9245</v>
      </c>
      <c r="P671" t="e">
        <v>#N/A</v>
      </c>
      <c r="Q671">
        <v>30.01</v>
      </c>
      <c r="R671" t="e">
        <v>#N/A</v>
      </c>
    </row>
    <row r="672" spans="2:18" x14ac:dyDescent="0.25">
      <c r="B672" s="2">
        <v>40388</v>
      </c>
      <c r="C672">
        <v>21068</v>
      </c>
      <c r="D672">
        <v>14650</v>
      </c>
      <c r="E672" t="e">
        <v>#N/A</v>
      </c>
      <c r="F672" t="e">
        <v>#N/A</v>
      </c>
      <c r="G672">
        <v>1927.5</v>
      </c>
      <c r="H672">
        <v>384506</v>
      </c>
      <c r="I672" s="5">
        <v>1097</v>
      </c>
      <c r="J672">
        <v>2250104</v>
      </c>
      <c r="K672">
        <v>25.75</v>
      </c>
      <c r="L672">
        <v>5939</v>
      </c>
      <c r="M672">
        <v>17.010000000000002</v>
      </c>
      <c r="N672" t="e">
        <v>#N/A</v>
      </c>
      <c r="O672">
        <v>9285</v>
      </c>
      <c r="P672" t="e">
        <v>#N/A</v>
      </c>
      <c r="Q672">
        <v>29.99</v>
      </c>
      <c r="R672" t="e">
        <v>#N/A</v>
      </c>
    </row>
    <row r="673" spans="2:18" x14ac:dyDescent="0.25">
      <c r="B673" s="2">
        <v>40389</v>
      </c>
      <c r="C673">
        <v>20971</v>
      </c>
      <c r="D673">
        <v>65702</v>
      </c>
      <c r="E673" t="e">
        <v>#N/A</v>
      </c>
      <c r="F673" t="e">
        <v>#N/A</v>
      </c>
      <c r="G673">
        <v>1932.5</v>
      </c>
      <c r="H673">
        <v>355325</v>
      </c>
      <c r="I673" s="5">
        <v>1098.25</v>
      </c>
      <c r="J673">
        <v>2133582</v>
      </c>
      <c r="K673">
        <v>25.45</v>
      </c>
      <c r="L673">
        <v>4947</v>
      </c>
      <c r="M673">
        <v>15.98</v>
      </c>
      <c r="N673" t="e">
        <v>#N/A</v>
      </c>
      <c r="O673">
        <v>9250</v>
      </c>
      <c r="P673" t="e">
        <v>#N/A</v>
      </c>
      <c r="Q673">
        <v>29.07</v>
      </c>
      <c r="R673" t="e">
        <v>#N/A</v>
      </c>
    </row>
    <row r="674" spans="2:18" x14ac:dyDescent="0.25">
      <c r="B674" s="2">
        <v>40392</v>
      </c>
      <c r="C674">
        <v>21422</v>
      </c>
      <c r="D674">
        <v>69273</v>
      </c>
      <c r="E674" t="e">
        <v>#N/A</v>
      </c>
      <c r="F674" t="e">
        <v>#N/A</v>
      </c>
      <c r="G674">
        <v>1964.5</v>
      </c>
      <c r="H674">
        <v>244657</v>
      </c>
      <c r="I674" s="5">
        <v>1121.75</v>
      </c>
      <c r="J674">
        <v>1610959</v>
      </c>
      <c r="K674">
        <v>23.85</v>
      </c>
      <c r="L674">
        <v>4508</v>
      </c>
      <c r="M674">
        <v>16.399999999999999</v>
      </c>
      <c r="N674" t="e">
        <v>#N/A</v>
      </c>
      <c r="O674">
        <v>9385</v>
      </c>
      <c r="P674" t="e">
        <v>#N/A</v>
      </c>
      <c r="Q674">
        <v>29.63</v>
      </c>
      <c r="R674" t="e">
        <v>#N/A</v>
      </c>
    </row>
    <row r="675" spans="2:18" x14ac:dyDescent="0.25">
      <c r="B675" s="2">
        <v>40393</v>
      </c>
      <c r="C675">
        <v>21488</v>
      </c>
      <c r="D675">
        <v>75614</v>
      </c>
      <c r="E675" t="e">
        <v>#N/A</v>
      </c>
      <c r="F675" t="e">
        <v>#N/A</v>
      </c>
      <c r="G675">
        <v>1963.25</v>
      </c>
      <c r="H675">
        <v>215692</v>
      </c>
      <c r="I675" s="5">
        <v>1118.25</v>
      </c>
      <c r="J675">
        <v>1493524</v>
      </c>
      <c r="K675">
        <v>24.1</v>
      </c>
      <c r="L675">
        <v>3787</v>
      </c>
      <c r="M675">
        <v>15.54</v>
      </c>
      <c r="N675" t="e">
        <v>#N/A</v>
      </c>
      <c r="O675">
        <v>9230</v>
      </c>
      <c r="P675" t="e">
        <v>#N/A</v>
      </c>
      <c r="Q675">
        <v>29.14</v>
      </c>
      <c r="R675" t="e">
        <v>#N/A</v>
      </c>
    </row>
    <row r="676" spans="2:18" x14ac:dyDescent="0.25">
      <c r="B676" s="2">
        <v>40394</v>
      </c>
      <c r="C676">
        <v>21532</v>
      </c>
      <c r="D676">
        <v>66377</v>
      </c>
      <c r="E676" t="e">
        <v>#N/A</v>
      </c>
      <c r="F676" t="e">
        <v>#N/A</v>
      </c>
      <c r="G676">
        <v>1975.5</v>
      </c>
      <c r="H676">
        <v>276207</v>
      </c>
      <c r="I676" s="5">
        <v>1124.5</v>
      </c>
      <c r="J676">
        <v>1591800</v>
      </c>
      <c r="K676">
        <v>23.75</v>
      </c>
      <c r="L676">
        <v>4324</v>
      </c>
      <c r="M676">
        <v>16.16</v>
      </c>
      <c r="N676" t="e">
        <v>#N/A</v>
      </c>
      <c r="O676">
        <v>9235</v>
      </c>
      <c r="P676" t="e">
        <v>#N/A</v>
      </c>
      <c r="Q676">
        <v>29.52</v>
      </c>
      <c r="R676" t="e">
        <v>#N/A</v>
      </c>
    </row>
    <row r="677" spans="2:18" x14ac:dyDescent="0.25">
      <c r="B677" s="2">
        <v>40395</v>
      </c>
      <c r="C677">
        <v>21532</v>
      </c>
      <c r="D677">
        <v>62759</v>
      </c>
      <c r="E677" t="e">
        <v>#N/A</v>
      </c>
      <c r="F677" t="e">
        <v>#N/A</v>
      </c>
      <c r="G677">
        <v>1971.25</v>
      </c>
      <c r="H677">
        <v>224033</v>
      </c>
      <c r="I677" s="5">
        <v>1123.5</v>
      </c>
      <c r="J677">
        <v>1340145</v>
      </c>
      <c r="K677">
        <v>23.8</v>
      </c>
      <c r="L677">
        <v>4442</v>
      </c>
      <c r="M677">
        <v>15.77</v>
      </c>
      <c r="N677" t="e">
        <v>#N/A</v>
      </c>
      <c r="O677">
        <v>9130</v>
      </c>
      <c r="P677" t="e">
        <v>#N/A</v>
      </c>
      <c r="Q677">
        <v>29.15</v>
      </c>
      <c r="R677" t="e">
        <v>#N/A</v>
      </c>
    </row>
    <row r="678" spans="2:18" x14ac:dyDescent="0.25">
      <c r="B678" s="2">
        <v>40396</v>
      </c>
      <c r="C678">
        <v>21630</v>
      </c>
      <c r="D678">
        <v>64269</v>
      </c>
      <c r="E678" t="e">
        <v>#N/A</v>
      </c>
      <c r="F678" t="e">
        <v>#N/A</v>
      </c>
      <c r="G678">
        <v>1972.75</v>
      </c>
      <c r="H678">
        <v>373034</v>
      </c>
      <c r="I678" s="5">
        <v>1119.5</v>
      </c>
      <c r="J678">
        <v>2177376</v>
      </c>
      <c r="K678">
        <v>23.7</v>
      </c>
      <c r="L678">
        <v>5807</v>
      </c>
      <c r="M678">
        <v>15.06</v>
      </c>
      <c r="N678" t="e">
        <v>#N/A</v>
      </c>
      <c r="O678">
        <v>9235</v>
      </c>
      <c r="P678" t="e">
        <v>#N/A</v>
      </c>
      <c r="Q678">
        <v>28.24</v>
      </c>
      <c r="R678" t="e">
        <v>#N/A</v>
      </c>
    </row>
    <row r="679" spans="2:18" x14ac:dyDescent="0.25">
      <c r="B679" s="2">
        <v>40399</v>
      </c>
      <c r="C679">
        <v>21788</v>
      </c>
      <c r="D679">
        <v>56220</v>
      </c>
      <c r="E679" t="e">
        <v>#N/A</v>
      </c>
      <c r="F679" t="e">
        <v>#N/A</v>
      </c>
      <c r="G679">
        <v>1984</v>
      </c>
      <c r="H679">
        <v>184344</v>
      </c>
      <c r="I679" s="5">
        <v>1125.5</v>
      </c>
      <c r="J679">
        <v>998906</v>
      </c>
      <c r="K679">
        <v>23.1</v>
      </c>
      <c r="L679">
        <v>5022</v>
      </c>
      <c r="M679">
        <v>15.26</v>
      </c>
      <c r="N679" t="e">
        <v>#N/A</v>
      </c>
      <c r="O679">
        <v>9260</v>
      </c>
      <c r="P679" t="e">
        <v>#N/A</v>
      </c>
      <c r="Q679">
        <v>28.22</v>
      </c>
      <c r="R679" t="e">
        <v>#N/A</v>
      </c>
    </row>
    <row r="680" spans="2:18" x14ac:dyDescent="0.25">
      <c r="B680" s="2">
        <v>40400</v>
      </c>
      <c r="C680">
        <v>21461</v>
      </c>
      <c r="D680">
        <v>65864</v>
      </c>
      <c r="E680" t="e">
        <v>#N/A</v>
      </c>
      <c r="F680" t="e">
        <v>#N/A</v>
      </c>
      <c r="G680">
        <v>1966.75</v>
      </c>
      <c r="H680">
        <v>344656</v>
      </c>
      <c r="I680" s="5">
        <v>1119.75</v>
      </c>
      <c r="J680">
        <v>2029717</v>
      </c>
      <c r="K680">
        <v>23.25</v>
      </c>
      <c r="L680">
        <v>7361</v>
      </c>
      <c r="M680">
        <v>14.82</v>
      </c>
      <c r="N680" t="e">
        <v>#N/A</v>
      </c>
      <c r="O680">
        <v>9025</v>
      </c>
      <c r="P680" t="e">
        <v>#N/A</v>
      </c>
      <c r="Q680">
        <v>27.81</v>
      </c>
      <c r="R680" t="e">
        <v>#N/A</v>
      </c>
    </row>
    <row r="681" spans="2:18" x14ac:dyDescent="0.25">
      <c r="B681" s="2">
        <v>40401</v>
      </c>
      <c r="C681">
        <v>21309</v>
      </c>
      <c r="D681">
        <v>90000</v>
      </c>
      <c r="E681" t="e">
        <v>#N/A</v>
      </c>
      <c r="F681" t="e">
        <v>#N/A</v>
      </c>
      <c r="G681">
        <v>1908</v>
      </c>
      <c r="H681">
        <v>407601</v>
      </c>
      <c r="I681" s="5">
        <v>1085</v>
      </c>
      <c r="J681">
        <v>2638258</v>
      </c>
      <c r="K681">
        <v>25.7</v>
      </c>
      <c r="L681">
        <v>6122</v>
      </c>
      <c r="M681">
        <v>14.26</v>
      </c>
      <c r="N681" t="e">
        <v>#N/A</v>
      </c>
      <c r="O681">
        <v>9050</v>
      </c>
      <c r="P681" t="e">
        <v>#N/A</v>
      </c>
      <c r="Q681">
        <v>26.85</v>
      </c>
      <c r="R681" t="e">
        <v>#N/A</v>
      </c>
    </row>
    <row r="682" spans="2:18" x14ac:dyDescent="0.25">
      <c r="B682" s="2">
        <v>40402</v>
      </c>
      <c r="C682">
        <v>20966</v>
      </c>
      <c r="D682">
        <v>88570</v>
      </c>
      <c r="E682" t="e">
        <v>#N/A</v>
      </c>
      <c r="F682" t="e">
        <v>#N/A</v>
      </c>
      <c r="G682">
        <v>1897.5</v>
      </c>
      <c r="H682">
        <v>349332</v>
      </c>
      <c r="I682" s="5">
        <v>1079.25</v>
      </c>
      <c r="J682">
        <v>2180112</v>
      </c>
      <c r="K682">
        <v>26.15</v>
      </c>
      <c r="L682">
        <v>4919</v>
      </c>
      <c r="M682">
        <v>14.63</v>
      </c>
      <c r="N682" t="e">
        <v>#N/A</v>
      </c>
      <c r="O682">
        <v>8940</v>
      </c>
      <c r="P682" t="e">
        <v>#N/A</v>
      </c>
      <c r="Q682">
        <v>27.35</v>
      </c>
      <c r="R682" t="e">
        <v>#N/A</v>
      </c>
    </row>
    <row r="683" spans="2:18" x14ac:dyDescent="0.25">
      <c r="B683" s="2">
        <v>40403</v>
      </c>
      <c r="C683">
        <v>21029</v>
      </c>
      <c r="D683">
        <v>69883</v>
      </c>
      <c r="E683" t="e">
        <v>#N/A</v>
      </c>
      <c r="F683" t="e">
        <v>#N/A</v>
      </c>
      <c r="G683">
        <v>1885.5</v>
      </c>
      <c r="H683">
        <v>239248</v>
      </c>
      <c r="I683" s="5">
        <v>1076</v>
      </c>
      <c r="J683">
        <v>1479393</v>
      </c>
      <c r="K683">
        <v>26.75</v>
      </c>
      <c r="L683">
        <v>4430</v>
      </c>
      <c r="M683">
        <v>14.6</v>
      </c>
      <c r="N683" t="e">
        <v>#N/A</v>
      </c>
      <c r="O683">
        <v>9025</v>
      </c>
      <c r="P683" t="e">
        <v>#N/A</v>
      </c>
      <c r="Q683">
        <v>26.88</v>
      </c>
      <c r="R683" t="e">
        <v>#N/A</v>
      </c>
    </row>
    <row r="684" spans="2:18" x14ac:dyDescent="0.25">
      <c r="B684" s="2">
        <v>40406</v>
      </c>
      <c r="C684">
        <v>20985</v>
      </c>
      <c r="D684">
        <v>71678</v>
      </c>
      <c r="E684" t="e">
        <v>#N/A</v>
      </c>
      <c r="F684" t="e">
        <v>#N/A</v>
      </c>
      <c r="G684">
        <v>1890.25</v>
      </c>
      <c r="H684">
        <v>286982</v>
      </c>
      <c r="I684" s="5">
        <v>1077</v>
      </c>
      <c r="J684">
        <v>1612131</v>
      </c>
      <c r="K684">
        <v>26</v>
      </c>
      <c r="L684">
        <v>4912</v>
      </c>
      <c r="M684">
        <v>13.83</v>
      </c>
      <c r="N684" t="e">
        <v>#N/A</v>
      </c>
      <c r="O684">
        <v>9215</v>
      </c>
      <c r="P684" t="e">
        <v>#N/A</v>
      </c>
      <c r="Q684">
        <v>25.75</v>
      </c>
      <c r="R684" t="e">
        <v>#N/A</v>
      </c>
    </row>
    <row r="685" spans="2:18" x14ac:dyDescent="0.25">
      <c r="B685" s="2">
        <v>40407</v>
      </c>
      <c r="C685">
        <v>21095</v>
      </c>
      <c r="D685">
        <v>54760</v>
      </c>
      <c r="E685" t="e">
        <v>#N/A</v>
      </c>
      <c r="F685" t="e">
        <v>#N/A</v>
      </c>
      <c r="G685">
        <v>1909.75</v>
      </c>
      <c r="H685">
        <v>271497</v>
      </c>
      <c r="I685" s="5">
        <v>1089</v>
      </c>
      <c r="J685">
        <v>1779783</v>
      </c>
      <c r="K685">
        <v>24.35</v>
      </c>
      <c r="L685">
        <v>7295</v>
      </c>
      <c r="M685">
        <v>14.3</v>
      </c>
      <c r="N685" t="e">
        <v>#N/A</v>
      </c>
      <c r="O685">
        <v>9260</v>
      </c>
      <c r="P685" t="e">
        <v>#N/A</v>
      </c>
      <c r="Q685">
        <v>26.45</v>
      </c>
      <c r="R685" t="e">
        <v>#N/A</v>
      </c>
    </row>
    <row r="686" spans="2:18" x14ac:dyDescent="0.25">
      <c r="B686" s="2">
        <v>40408</v>
      </c>
      <c r="C686">
        <v>20963</v>
      </c>
      <c r="D686">
        <v>73229</v>
      </c>
      <c r="E686" t="e">
        <v>#N/A</v>
      </c>
      <c r="F686" t="e">
        <v>#N/A</v>
      </c>
      <c r="G686">
        <v>1907</v>
      </c>
      <c r="H686">
        <v>298743</v>
      </c>
      <c r="I686" s="5">
        <v>1086.75</v>
      </c>
      <c r="J686">
        <v>1814778</v>
      </c>
      <c r="K686">
        <v>29</v>
      </c>
      <c r="L686">
        <v>6558</v>
      </c>
      <c r="M686">
        <v>14.43</v>
      </c>
      <c r="N686" t="e">
        <v>#N/A</v>
      </c>
      <c r="O686">
        <v>9240</v>
      </c>
      <c r="P686" t="e">
        <v>#N/A</v>
      </c>
      <c r="Q686">
        <v>26.41</v>
      </c>
      <c r="R686" t="e">
        <v>#N/A</v>
      </c>
    </row>
    <row r="687" spans="2:18" x14ac:dyDescent="0.25">
      <c r="B687" s="2">
        <v>40409</v>
      </c>
      <c r="C687">
        <v>21004</v>
      </c>
      <c r="D687">
        <v>86403</v>
      </c>
      <c r="E687" t="e">
        <v>#N/A</v>
      </c>
      <c r="F687" t="e">
        <v>#N/A</v>
      </c>
      <c r="G687">
        <v>1890.25</v>
      </c>
      <c r="H687">
        <v>346596</v>
      </c>
      <c r="I687" s="5">
        <v>1071.25</v>
      </c>
      <c r="J687">
        <v>2433838</v>
      </c>
      <c r="K687">
        <v>29.9</v>
      </c>
      <c r="L687">
        <v>6641</v>
      </c>
      <c r="M687">
        <v>13.92</v>
      </c>
      <c r="N687" t="e">
        <v>#N/A</v>
      </c>
      <c r="O687">
        <v>9305</v>
      </c>
      <c r="P687" t="e">
        <v>#N/A</v>
      </c>
      <c r="Q687">
        <v>25.79</v>
      </c>
      <c r="R687" t="e">
        <v>#N/A</v>
      </c>
    </row>
    <row r="688" spans="2:18" x14ac:dyDescent="0.25">
      <c r="B688" s="2">
        <v>40410</v>
      </c>
      <c r="C688">
        <v>20955</v>
      </c>
      <c r="D688">
        <v>69530</v>
      </c>
      <c r="E688" t="e">
        <v>#N/A</v>
      </c>
      <c r="F688" t="e">
        <v>#N/A</v>
      </c>
      <c r="G688">
        <v>1895.75</v>
      </c>
      <c r="H688">
        <v>264182</v>
      </c>
      <c r="I688" s="5">
        <v>1070.25</v>
      </c>
      <c r="J688">
        <v>1806978</v>
      </c>
      <c r="K688">
        <v>29.6</v>
      </c>
      <c r="L688">
        <v>6847</v>
      </c>
      <c r="M688">
        <v>14.49</v>
      </c>
      <c r="N688" t="e">
        <v>#N/A</v>
      </c>
      <c r="O688">
        <v>9235</v>
      </c>
      <c r="P688">
        <v>92</v>
      </c>
      <c r="Q688">
        <v>26.12</v>
      </c>
      <c r="R688" t="e">
        <v>#N/A</v>
      </c>
    </row>
    <row r="689" spans="2:18" x14ac:dyDescent="0.25">
      <c r="B689" s="2">
        <v>40413</v>
      </c>
      <c r="C689">
        <v>20865</v>
      </c>
      <c r="D689">
        <v>60974</v>
      </c>
      <c r="E689" t="e">
        <v>#N/A</v>
      </c>
      <c r="F689" t="e">
        <v>#N/A</v>
      </c>
      <c r="G689">
        <v>1879.75</v>
      </c>
      <c r="H689">
        <v>275129</v>
      </c>
      <c r="I689" s="5">
        <v>1065.5</v>
      </c>
      <c r="J689">
        <v>1567358</v>
      </c>
      <c r="K689">
        <v>29</v>
      </c>
      <c r="L689">
        <v>6375</v>
      </c>
      <c r="M689">
        <v>14.23</v>
      </c>
      <c r="N689" t="e">
        <v>#N/A</v>
      </c>
      <c r="O689">
        <v>9215</v>
      </c>
      <c r="P689">
        <v>1238</v>
      </c>
      <c r="Q689">
        <v>26.07</v>
      </c>
      <c r="R689" t="e">
        <v>#N/A</v>
      </c>
    </row>
    <row r="690" spans="2:18" x14ac:dyDescent="0.25">
      <c r="B690" s="2">
        <v>40414</v>
      </c>
      <c r="C690">
        <v>20576</v>
      </c>
      <c r="D690">
        <v>83163</v>
      </c>
      <c r="E690" t="e">
        <v>#N/A</v>
      </c>
      <c r="F690" t="e">
        <v>#N/A</v>
      </c>
      <c r="G690">
        <v>1844</v>
      </c>
      <c r="H690">
        <v>317739</v>
      </c>
      <c r="I690" s="5">
        <v>1049.75</v>
      </c>
      <c r="J690">
        <v>2466756</v>
      </c>
      <c r="K690">
        <v>29.8</v>
      </c>
      <c r="L690">
        <v>8764</v>
      </c>
      <c r="M690">
        <v>13.31</v>
      </c>
      <c r="N690" t="e">
        <v>#N/A</v>
      </c>
      <c r="O690">
        <v>9210</v>
      </c>
      <c r="P690">
        <v>952</v>
      </c>
      <c r="Q690">
        <v>24.99</v>
      </c>
      <c r="R690" t="e">
        <v>#N/A</v>
      </c>
    </row>
    <row r="691" spans="2:18" x14ac:dyDescent="0.25">
      <c r="B691" s="2">
        <v>40415</v>
      </c>
      <c r="C691">
        <v>20631</v>
      </c>
      <c r="D691">
        <v>80510</v>
      </c>
      <c r="E691" t="e">
        <v>#N/A</v>
      </c>
      <c r="F691" t="e">
        <v>#N/A</v>
      </c>
      <c r="G691">
        <v>1860</v>
      </c>
      <c r="H691">
        <v>354186</v>
      </c>
      <c r="I691" s="5">
        <v>1054.5</v>
      </c>
      <c r="J691">
        <v>2478780</v>
      </c>
      <c r="K691">
        <v>29.15</v>
      </c>
      <c r="L691">
        <v>7596</v>
      </c>
      <c r="M691">
        <v>13.83</v>
      </c>
      <c r="N691" t="e">
        <v>#N/A</v>
      </c>
      <c r="O691">
        <v>9040</v>
      </c>
      <c r="P691">
        <v>752</v>
      </c>
      <c r="Q691">
        <v>25.38</v>
      </c>
      <c r="R691" t="e">
        <v>#N/A</v>
      </c>
    </row>
    <row r="692" spans="2:18" x14ac:dyDescent="0.25">
      <c r="B692" s="2">
        <v>40416</v>
      </c>
      <c r="C692">
        <v>20627</v>
      </c>
      <c r="D692">
        <v>86264</v>
      </c>
      <c r="E692" t="e">
        <v>#N/A</v>
      </c>
      <c r="F692" t="e">
        <v>#N/A</v>
      </c>
      <c r="G692">
        <v>1837.75</v>
      </c>
      <c r="H692">
        <v>325465</v>
      </c>
      <c r="I692" s="5">
        <v>1044.75</v>
      </c>
      <c r="J692">
        <v>1994211</v>
      </c>
      <c r="K692">
        <v>29.55</v>
      </c>
      <c r="L692">
        <v>7664</v>
      </c>
      <c r="M692">
        <v>13.86</v>
      </c>
      <c r="N692" t="e">
        <v>#N/A</v>
      </c>
      <c r="O692">
        <v>9030</v>
      </c>
      <c r="P692">
        <v>545</v>
      </c>
      <c r="Q692">
        <v>24.99</v>
      </c>
      <c r="R692" t="e">
        <v>#N/A</v>
      </c>
    </row>
    <row r="693" spans="2:18" x14ac:dyDescent="0.25">
      <c r="B693" s="2">
        <v>40417</v>
      </c>
      <c r="C693">
        <v>20536</v>
      </c>
      <c r="D693">
        <v>70096</v>
      </c>
      <c r="E693" t="e">
        <v>#N/A</v>
      </c>
      <c r="F693" t="e">
        <v>#N/A</v>
      </c>
      <c r="G693">
        <v>1859.5</v>
      </c>
      <c r="H693">
        <v>391994</v>
      </c>
      <c r="I693" s="5">
        <v>1063.75</v>
      </c>
      <c r="J693">
        <v>2541324</v>
      </c>
      <c r="K693">
        <v>27.55</v>
      </c>
      <c r="L693">
        <v>6416</v>
      </c>
      <c r="M693">
        <v>14.96</v>
      </c>
      <c r="N693" t="e">
        <v>#N/A</v>
      </c>
      <c r="O693">
        <v>9020</v>
      </c>
      <c r="P693">
        <v>1158</v>
      </c>
      <c r="Q693">
        <v>26.52</v>
      </c>
      <c r="R693" t="e">
        <v>#N/A</v>
      </c>
    </row>
    <row r="694" spans="2:18" x14ac:dyDescent="0.25">
      <c r="B694" s="2">
        <v>40420</v>
      </c>
      <c r="C694">
        <v>20762</v>
      </c>
      <c r="D694">
        <v>16499</v>
      </c>
      <c r="E694" t="e">
        <v>#N/A</v>
      </c>
      <c r="F694" t="e">
        <v>#N/A</v>
      </c>
      <c r="G694">
        <v>1839</v>
      </c>
      <c r="H694">
        <v>255852</v>
      </c>
      <c r="I694" s="5">
        <v>1045</v>
      </c>
      <c r="J694">
        <v>1506592</v>
      </c>
      <c r="K694">
        <v>28.45</v>
      </c>
      <c r="L694">
        <v>5295</v>
      </c>
      <c r="M694">
        <v>13.93</v>
      </c>
      <c r="N694" t="e">
        <v>#N/A</v>
      </c>
      <c r="O694">
        <v>9150</v>
      </c>
      <c r="P694">
        <v>59</v>
      </c>
      <c r="Q694">
        <v>25.45</v>
      </c>
      <c r="R694" t="e">
        <v>#N/A</v>
      </c>
    </row>
    <row r="695" spans="2:18" x14ac:dyDescent="0.25">
      <c r="B695" s="2">
        <v>40421</v>
      </c>
      <c r="C695">
        <v>20320</v>
      </c>
      <c r="D695">
        <v>74097</v>
      </c>
      <c r="E695" t="e">
        <v>#N/A</v>
      </c>
      <c r="F695" t="e">
        <v>#N/A</v>
      </c>
      <c r="G695">
        <v>1836.75</v>
      </c>
      <c r="H695">
        <v>360795</v>
      </c>
      <c r="I695" s="5">
        <v>1048.25</v>
      </c>
      <c r="J695">
        <v>2516451</v>
      </c>
      <c r="K695">
        <v>27.9</v>
      </c>
      <c r="L695">
        <v>7329</v>
      </c>
      <c r="M695">
        <v>13.42</v>
      </c>
      <c r="N695" t="e">
        <v>#N/A</v>
      </c>
      <c r="O695">
        <v>9115</v>
      </c>
      <c r="P695">
        <v>265</v>
      </c>
      <c r="Q695">
        <v>24.77</v>
      </c>
      <c r="R695" t="e">
        <v>#N/A</v>
      </c>
    </row>
    <row r="696" spans="2:18" x14ac:dyDescent="0.25">
      <c r="B696" s="2">
        <v>40422</v>
      </c>
      <c r="C696">
        <v>20474</v>
      </c>
      <c r="D696">
        <v>66852</v>
      </c>
      <c r="E696" t="e">
        <v>#N/A</v>
      </c>
      <c r="F696" t="e">
        <v>#N/A</v>
      </c>
      <c r="G696">
        <v>1890.25</v>
      </c>
      <c r="H696">
        <v>389294</v>
      </c>
      <c r="I696" s="5">
        <v>1081.75</v>
      </c>
      <c r="J696">
        <v>2355074</v>
      </c>
      <c r="K696">
        <v>25.8</v>
      </c>
      <c r="L696">
        <v>7306</v>
      </c>
      <c r="M696">
        <v>14.09</v>
      </c>
      <c r="N696" t="e">
        <v>#N/A</v>
      </c>
      <c r="O696">
        <v>9115</v>
      </c>
      <c r="P696">
        <v>1346</v>
      </c>
      <c r="Q696">
        <v>25.82</v>
      </c>
      <c r="R696" t="e">
        <v>#N/A</v>
      </c>
    </row>
    <row r="697" spans="2:18" x14ac:dyDescent="0.25">
      <c r="B697" s="2">
        <v>40423</v>
      </c>
      <c r="C697">
        <v>20832</v>
      </c>
      <c r="D697">
        <v>69163</v>
      </c>
      <c r="E697" t="e">
        <v>#N/A</v>
      </c>
      <c r="F697" t="e">
        <v>#N/A</v>
      </c>
      <c r="G697">
        <v>1907.5</v>
      </c>
      <c r="H697">
        <v>250865</v>
      </c>
      <c r="I697" s="5">
        <v>1089.5</v>
      </c>
      <c r="J697">
        <v>1601762</v>
      </c>
      <c r="K697">
        <v>25</v>
      </c>
      <c r="L697">
        <v>5517</v>
      </c>
      <c r="M697">
        <v>14.24</v>
      </c>
      <c r="N697" t="e">
        <v>#N/A</v>
      </c>
      <c r="O697">
        <v>9200</v>
      </c>
      <c r="P697">
        <v>621</v>
      </c>
      <c r="Q697">
        <v>26.28</v>
      </c>
      <c r="R697" t="e">
        <v>#N/A</v>
      </c>
    </row>
    <row r="698" spans="2:18" x14ac:dyDescent="0.25">
      <c r="B698" s="2">
        <v>40424</v>
      </c>
      <c r="C698">
        <v>20989</v>
      </c>
      <c r="D698">
        <v>55448</v>
      </c>
      <c r="E698" t="e">
        <v>#N/A</v>
      </c>
      <c r="F698" t="e">
        <v>#N/A</v>
      </c>
      <c r="G698">
        <v>1937.25</v>
      </c>
      <c r="H698">
        <v>306188</v>
      </c>
      <c r="I698" s="5">
        <v>1103.5</v>
      </c>
      <c r="J698">
        <v>2017072</v>
      </c>
      <c r="K698">
        <v>23.6</v>
      </c>
      <c r="L698">
        <v>8954</v>
      </c>
      <c r="M698">
        <v>14.85</v>
      </c>
      <c r="N698" t="e">
        <v>#N/A</v>
      </c>
      <c r="O698">
        <v>9185</v>
      </c>
      <c r="P698">
        <v>874</v>
      </c>
      <c r="Q698">
        <v>27.06</v>
      </c>
      <c r="R698" t="e">
        <v>#N/A</v>
      </c>
    </row>
    <row r="699" spans="2:18" x14ac:dyDescent="0.25">
      <c r="B699" s="2">
        <v>40427</v>
      </c>
      <c r="C699">
        <v>21353</v>
      </c>
      <c r="D699">
        <v>63591</v>
      </c>
      <c r="E699" t="e">
        <v>#N/A</v>
      </c>
      <c r="F699" t="e">
        <v>#N/A</v>
      </c>
      <c r="G699" t="e">
        <v>#N/A</v>
      </c>
      <c r="H699" t="e">
        <v>#N/A</v>
      </c>
      <c r="I699" s="5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>
        <v>9420</v>
      </c>
      <c r="P699">
        <v>1248</v>
      </c>
      <c r="Q699" t="e">
        <v>#N/A</v>
      </c>
      <c r="R699" t="e">
        <v>#N/A</v>
      </c>
    </row>
    <row r="700" spans="2:18" x14ac:dyDescent="0.25">
      <c r="B700" s="2">
        <v>40428</v>
      </c>
      <c r="C700">
        <v>21369</v>
      </c>
      <c r="D700">
        <v>64412</v>
      </c>
      <c r="E700" t="e">
        <v>#N/A</v>
      </c>
      <c r="F700" t="e">
        <v>#N/A</v>
      </c>
      <c r="G700">
        <v>1927.75</v>
      </c>
      <c r="H700">
        <v>271396</v>
      </c>
      <c r="I700" s="5">
        <v>1091.25</v>
      </c>
      <c r="J700">
        <v>1751617</v>
      </c>
      <c r="K700">
        <v>24.45</v>
      </c>
      <c r="L700">
        <v>7822</v>
      </c>
      <c r="M700">
        <v>14.07</v>
      </c>
      <c r="N700" t="e">
        <v>#N/A</v>
      </c>
      <c r="O700">
        <v>9380</v>
      </c>
      <c r="P700">
        <v>1639</v>
      </c>
      <c r="Q700">
        <v>26.09</v>
      </c>
      <c r="R700" t="e">
        <v>#N/A</v>
      </c>
    </row>
    <row r="701" spans="2:18" x14ac:dyDescent="0.25">
      <c r="B701" s="2">
        <v>40429</v>
      </c>
      <c r="C701">
        <v>21031</v>
      </c>
      <c r="D701">
        <v>78963</v>
      </c>
      <c r="E701" t="e">
        <v>#N/A</v>
      </c>
      <c r="F701" t="e">
        <v>#N/A</v>
      </c>
      <c r="G701">
        <v>1947.75</v>
      </c>
      <c r="H701">
        <v>308420</v>
      </c>
      <c r="I701" s="5">
        <v>1099.25</v>
      </c>
      <c r="J701">
        <v>2001331</v>
      </c>
      <c r="K701">
        <v>23.85</v>
      </c>
      <c r="L701">
        <v>5222</v>
      </c>
      <c r="M701">
        <v>14.54</v>
      </c>
      <c r="N701" t="e">
        <v>#N/A</v>
      </c>
      <c r="O701">
        <v>9300</v>
      </c>
      <c r="P701">
        <v>796</v>
      </c>
      <c r="Q701">
        <v>26.54</v>
      </c>
      <c r="R701" t="e">
        <v>#N/A</v>
      </c>
    </row>
    <row r="702" spans="2:18" x14ac:dyDescent="0.25">
      <c r="B702" s="2">
        <v>40430</v>
      </c>
      <c r="C702">
        <v>21204</v>
      </c>
      <c r="D702">
        <v>63180</v>
      </c>
      <c r="E702" t="e">
        <v>#N/A</v>
      </c>
      <c r="F702" t="e">
        <v>#N/A</v>
      </c>
      <c r="G702">
        <v>1956</v>
      </c>
      <c r="H702">
        <v>235345</v>
      </c>
      <c r="I702" s="5">
        <v>1102.5</v>
      </c>
      <c r="J702">
        <v>1612227</v>
      </c>
      <c r="K702">
        <v>23.75</v>
      </c>
      <c r="L702">
        <v>9585</v>
      </c>
      <c r="M702">
        <v>15.66</v>
      </c>
      <c r="N702" t="e">
        <v>#N/A</v>
      </c>
      <c r="O702">
        <v>9135</v>
      </c>
      <c r="P702">
        <v>1164</v>
      </c>
      <c r="Q702">
        <v>27.61</v>
      </c>
      <c r="R702" t="e">
        <v>#N/A</v>
      </c>
    </row>
    <row r="703" spans="2:18" x14ac:dyDescent="0.25">
      <c r="B703" s="2">
        <v>40431</v>
      </c>
      <c r="C703">
        <v>21199</v>
      </c>
      <c r="D703">
        <v>76309</v>
      </c>
      <c r="E703" t="e">
        <v>#N/A</v>
      </c>
      <c r="F703" t="e">
        <v>#N/A</v>
      </c>
      <c r="G703">
        <v>1962.5</v>
      </c>
      <c r="H703">
        <v>125668</v>
      </c>
      <c r="I703" s="5">
        <v>1109.75</v>
      </c>
      <c r="J703">
        <v>892734</v>
      </c>
      <c r="K703">
        <v>23.05</v>
      </c>
      <c r="L703">
        <v>8227</v>
      </c>
      <c r="M703">
        <v>15.83</v>
      </c>
      <c r="N703" t="e">
        <v>#N/A</v>
      </c>
      <c r="O703">
        <v>9085</v>
      </c>
      <c r="P703">
        <v>1387</v>
      </c>
      <c r="Q703">
        <v>27.95</v>
      </c>
      <c r="R703" t="e">
        <v>#N/A</v>
      </c>
    </row>
    <row r="704" spans="2:18" x14ac:dyDescent="0.25">
      <c r="B704" s="2">
        <v>40434</v>
      </c>
      <c r="C704">
        <v>21720</v>
      </c>
      <c r="D704">
        <v>86371</v>
      </c>
      <c r="E704" t="e">
        <v>#N/A</v>
      </c>
      <c r="F704" t="e">
        <v>#N/A</v>
      </c>
      <c r="G704">
        <v>1989.5</v>
      </c>
      <c r="H704">
        <v>107079</v>
      </c>
      <c r="I704" s="5">
        <v>1121.25</v>
      </c>
      <c r="J704">
        <v>891533</v>
      </c>
      <c r="K704">
        <v>21.7</v>
      </c>
      <c r="L704">
        <v>10258</v>
      </c>
      <c r="M704">
        <v>15.07</v>
      </c>
      <c r="N704" t="e">
        <v>#N/A</v>
      </c>
      <c r="O704">
        <v>9145</v>
      </c>
      <c r="P704">
        <v>993</v>
      </c>
      <c r="Q704">
        <v>27.41</v>
      </c>
      <c r="R704" t="e">
        <v>#N/A</v>
      </c>
    </row>
    <row r="705" spans="2:18" x14ac:dyDescent="0.25">
      <c r="B705" s="2">
        <v>40435</v>
      </c>
      <c r="C705">
        <v>21693</v>
      </c>
      <c r="D705">
        <v>56479</v>
      </c>
      <c r="E705" t="e">
        <v>#N/A</v>
      </c>
      <c r="F705" t="e">
        <v>#N/A</v>
      </c>
      <c r="G705">
        <v>1995.5</v>
      </c>
      <c r="H705">
        <v>372238</v>
      </c>
      <c r="I705" s="5">
        <v>1120.75</v>
      </c>
      <c r="J705">
        <v>652411</v>
      </c>
      <c r="K705">
        <v>21.7</v>
      </c>
      <c r="L705" t="e">
        <v>#N/A</v>
      </c>
      <c r="M705">
        <v>14.28</v>
      </c>
      <c r="N705" t="e">
        <v>#N/A</v>
      </c>
      <c r="O705">
        <v>9150</v>
      </c>
      <c r="P705">
        <v>722</v>
      </c>
      <c r="Q705">
        <v>26.66</v>
      </c>
      <c r="R705" t="e">
        <v>#N/A</v>
      </c>
    </row>
    <row r="706" spans="2:18" x14ac:dyDescent="0.25">
      <c r="B706" s="2">
        <v>40436</v>
      </c>
      <c r="C706">
        <v>21782</v>
      </c>
      <c r="D706">
        <v>61346</v>
      </c>
      <c r="E706" t="e">
        <v>#N/A</v>
      </c>
      <c r="F706" t="e">
        <v>#N/A</v>
      </c>
      <c r="G706">
        <v>2012.5</v>
      </c>
      <c r="H706">
        <v>325442</v>
      </c>
      <c r="I706" s="5">
        <v>1125.75</v>
      </c>
      <c r="J706">
        <v>540325</v>
      </c>
      <c r="K706">
        <v>25.2</v>
      </c>
      <c r="L706">
        <v>8753</v>
      </c>
      <c r="M706">
        <v>14.43</v>
      </c>
      <c r="N706" t="e">
        <v>#N/A</v>
      </c>
      <c r="O706">
        <v>9005</v>
      </c>
      <c r="P706">
        <v>819</v>
      </c>
      <c r="Q706">
        <v>27.23</v>
      </c>
      <c r="R706" t="e">
        <v>#N/A</v>
      </c>
    </row>
    <row r="707" spans="2:18" x14ac:dyDescent="0.25">
      <c r="B707" s="2">
        <v>40437</v>
      </c>
      <c r="C707">
        <v>21740</v>
      </c>
      <c r="D707">
        <v>73650</v>
      </c>
      <c r="E707" t="e">
        <v>#N/A</v>
      </c>
      <c r="F707" t="e">
        <v>#N/A</v>
      </c>
      <c r="G707">
        <v>2022.75</v>
      </c>
      <c r="H707">
        <v>328922</v>
      </c>
      <c r="I707" s="5">
        <v>1127.75</v>
      </c>
      <c r="J707">
        <v>375122</v>
      </c>
      <c r="K707">
        <v>25.1</v>
      </c>
      <c r="L707">
        <v>7200</v>
      </c>
      <c r="M707">
        <v>14.62</v>
      </c>
      <c r="N707" t="e">
        <v>#N/A</v>
      </c>
      <c r="O707">
        <v>8855</v>
      </c>
      <c r="P707">
        <v>2562</v>
      </c>
      <c r="Q707">
        <v>27.59</v>
      </c>
      <c r="R707" t="e">
        <v>#N/A</v>
      </c>
    </row>
    <row r="708" spans="2:18" x14ac:dyDescent="0.25">
      <c r="B708" s="2">
        <v>40438</v>
      </c>
      <c r="C708">
        <v>21998</v>
      </c>
      <c r="D708">
        <v>77406</v>
      </c>
      <c r="E708" t="e">
        <v>#N/A</v>
      </c>
      <c r="F708" t="e">
        <v>#N/A</v>
      </c>
      <c r="G708">
        <v>2025.75</v>
      </c>
      <c r="H708">
        <v>305013</v>
      </c>
      <c r="I708" s="5">
        <v>1131.1500000000001</v>
      </c>
      <c r="J708">
        <v>76925</v>
      </c>
      <c r="K708">
        <v>25.05</v>
      </c>
      <c r="L708">
        <v>8350</v>
      </c>
      <c r="M708">
        <v>14.4</v>
      </c>
      <c r="N708" t="e">
        <v>#N/A</v>
      </c>
      <c r="O708">
        <v>8830</v>
      </c>
      <c r="P708">
        <v>1700</v>
      </c>
      <c r="Q708">
        <v>27.46</v>
      </c>
      <c r="R708" t="e">
        <v>#N/A</v>
      </c>
    </row>
    <row r="709" spans="2:18" x14ac:dyDescent="0.25">
      <c r="B709" s="2">
        <v>40441</v>
      </c>
      <c r="C709">
        <v>21961</v>
      </c>
      <c r="D709">
        <v>61742</v>
      </c>
      <c r="E709" t="e">
        <v>#N/A</v>
      </c>
      <c r="F709" t="e">
        <v>#N/A</v>
      </c>
      <c r="G709">
        <v>2054.75</v>
      </c>
      <c r="H709">
        <v>284093</v>
      </c>
      <c r="I709" s="5">
        <v>1136.5</v>
      </c>
      <c r="J709">
        <v>1789965</v>
      </c>
      <c r="K709">
        <v>24.35</v>
      </c>
      <c r="L709">
        <v>8860</v>
      </c>
      <c r="M709">
        <v>14.17</v>
      </c>
      <c r="N709" t="e">
        <v>#N/A</v>
      </c>
      <c r="O709">
        <v>8830</v>
      </c>
      <c r="P709">
        <v>1051</v>
      </c>
      <c r="Q709">
        <v>27.06</v>
      </c>
      <c r="R709" t="e">
        <v>#N/A</v>
      </c>
    </row>
    <row r="710" spans="2:18" x14ac:dyDescent="0.25">
      <c r="B710" s="2">
        <v>40442</v>
      </c>
      <c r="C710">
        <v>22060</v>
      </c>
      <c r="D710">
        <v>60744</v>
      </c>
      <c r="E710" t="e">
        <v>#N/A</v>
      </c>
      <c r="F710" t="e">
        <v>#N/A</v>
      </c>
      <c r="G710">
        <v>2058.5</v>
      </c>
      <c r="H710">
        <v>319921</v>
      </c>
      <c r="I710" s="5">
        <v>1134.75</v>
      </c>
      <c r="J710">
        <v>2098867</v>
      </c>
      <c r="K710">
        <v>24.45</v>
      </c>
      <c r="L710">
        <v>10599</v>
      </c>
      <c r="M710">
        <v>13.11</v>
      </c>
      <c r="N710" t="e">
        <v>#N/A</v>
      </c>
      <c r="O710">
        <v>8835</v>
      </c>
      <c r="P710">
        <v>1466</v>
      </c>
      <c r="Q710">
        <v>25.94</v>
      </c>
      <c r="R710" t="e">
        <v>#N/A</v>
      </c>
    </row>
    <row r="711" spans="2:18" x14ac:dyDescent="0.25">
      <c r="B711" s="2">
        <v>40443</v>
      </c>
      <c r="C711">
        <v>22029</v>
      </c>
      <c r="D711">
        <v>60612</v>
      </c>
      <c r="E711" t="e">
        <v>#N/A</v>
      </c>
      <c r="F711" t="e">
        <v>#N/A</v>
      </c>
      <c r="G711">
        <v>2052.5</v>
      </c>
      <c r="H711">
        <v>336151</v>
      </c>
      <c r="I711" s="5">
        <v>1129.75</v>
      </c>
      <c r="J711">
        <v>1957234</v>
      </c>
      <c r="K711">
        <v>24.95</v>
      </c>
      <c r="L711">
        <v>7699</v>
      </c>
      <c r="M711">
        <v>13.11</v>
      </c>
      <c r="N711" t="e">
        <v>#N/A</v>
      </c>
      <c r="O711" t="e">
        <v>#N/A</v>
      </c>
      <c r="P711" t="e">
        <v>#N/A</v>
      </c>
      <c r="Q711">
        <v>25.48</v>
      </c>
      <c r="R711" t="e">
        <v>#N/A</v>
      </c>
    </row>
    <row r="712" spans="2:18" x14ac:dyDescent="0.25">
      <c r="B712" s="2">
        <v>40444</v>
      </c>
      <c r="C712" t="e">
        <v>#N/A</v>
      </c>
      <c r="D712" t="e">
        <v>#N/A</v>
      </c>
      <c r="E712" t="e">
        <v>#N/A</v>
      </c>
      <c r="F712" t="e">
        <v>#N/A</v>
      </c>
      <c r="G712">
        <v>2054.5</v>
      </c>
      <c r="H712">
        <v>378087</v>
      </c>
      <c r="I712" s="5">
        <v>1120.5</v>
      </c>
      <c r="J712">
        <v>2190002</v>
      </c>
      <c r="K712">
        <v>25.8</v>
      </c>
      <c r="L712">
        <v>7101</v>
      </c>
      <c r="M712">
        <v>13.21</v>
      </c>
      <c r="N712" t="e">
        <v>#N/A</v>
      </c>
      <c r="O712" t="e">
        <v>#N/A</v>
      </c>
      <c r="P712" t="e">
        <v>#N/A</v>
      </c>
      <c r="Q712">
        <v>25.55</v>
      </c>
      <c r="R712" t="e">
        <v>#N/A</v>
      </c>
    </row>
    <row r="713" spans="2:18" x14ac:dyDescent="0.25">
      <c r="B713" s="2">
        <v>40445</v>
      </c>
      <c r="C713">
        <v>22211</v>
      </c>
      <c r="D713">
        <v>71353</v>
      </c>
      <c r="E713" t="e">
        <v>#N/A</v>
      </c>
      <c r="F713" t="e">
        <v>#N/A</v>
      </c>
      <c r="G713">
        <v>2091.25</v>
      </c>
      <c r="H713">
        <v>304445</v>
      </c>
      <c r="I713" s="5">
        <v>1143.25</v>
      </c>
      <c r="J713">
        <v>1846093</v>
      </c>
      <c r="K713">
        <v>24.2</v>
      </c>
      <c r="L713">
        <v>6343</v>
      </c>
      <c r="M713">
        <v>13.52</v>
      </c>
      <c r="N713" t="e">
        <v>#N/A</v>
      </c>
      <c r="O713" t="e">
        <v>#N/A</v>
      </c>
      <c r="P713" t="e">
        <v>#N/A</v>
      </c>
      <c r="Q713">
        <v>26.12</v>
      </c>
      <c r="R713" t="e">
        <v>#N/A</v>
      </c>
    </row>
    <row r="714" spans="2:18" x14ac:dyDescent="0.25">
      <c r="B714" s="2">
        <v>40448</v>
      </c>
      <c r="C714">
        <v>22360</v>
      </c>
      <c r="D714">
        <v>110654</v>
      </c>
      <c r="E714" t="e">
        <v>#N/A</v>
      </c>
      <c r="F714" t="e">
        <v>#N/A</v>
      </c>
      <c r="G714">
        <v>2080.25</v>
      </c>
      <c r="H714">
        <v>233636</v>
      </c>
      <c r="I714" s="5">
        <v>1137.75</v>
      </c>
      <c r="J714">
        <v>1343049</v>
      </c>
      <c r="K714">
        <v>24.35</v>
      </c>
      <c r="L714">
        <v>6117</v>
      </c>
      <c r="M714">
        <v>12.81</v>
      </c>
      <c r="N714" t="e">
        <v>#N/A</v>
      </c>
      <c r="O714">
        <v>8885</v>
      </c>
      <c r="P714">
        <v>3064</v>
      </c>
      <c r="Q714">
        <v>25.17</v>
      </c>
      <c r="R714" t="e">
        <v>#N/A</v>
      </c>
    </row>
    <row r="715" spans="2:18" x14ac:dyDescent="0.25">
      <c r="B715" s="2">
        <v>40449</v>
      </c>
      <c r="C715">
        <v>22122</v>
      </c>
      <c r="D715">
        <v>88900</v>
      </c>
      <c r="E715" t="e">
        <v>#N/A</v>
      </c>
      <c r="F715" t="e">
        <v>#N/A</v>
      </c>
      <c r="G715">
        <v>2081.5</v>
      </c>
      <c r="H715">
        <v>440359</v>
      </c>
      <c r="I715" s="5">
        <v>1141.75</v>
      </c>
      <c r="J715">
        <v>2305031</v>
      </c>
      <c r="K715">
        <v>24.3</v>
      </c>
      <c r="L715">
        <v>11495</v>
      </c>
      <c r="M715">
        <v>12.25</v>
      </c>
      <c r="N715" t="e">
        <v>#N/A</v>
      </c>
      <c r="O715">
        <v>8800</v>
      </c>
      <c r="P715">
        <v>2877</v>
      </c>
      <c r="Q715">
        <v>24.56</v>
      </c>
      <c r="R715" t="e">
        <v>#N/A</v>
      </c>
    </row>
    <row r="716" spans="2:18" x14ac:dyDescent="0.25">
      <c r="B716" s="2">
        <v>40450</v>
      </c>
      <c r="C716">
        <v>22382</v>
      </c>
      <c r="D716">
        <v>13465</v>
      </c>
      <c r="E716" t="e">
        <v>#N/A</v>
      </c>
      <c r="F716" t="e">
        <v>#N/A</v>
      </c>
      <c r="G716">
        <v>2082</v>
      </c>
      <c r="H716">
        <v>274660</v>
      </c>
      <c r="I716" s="5">
        <v>1141</v>
      </c>
      <c r="J716">
        <v>1860633</v>
      </c>
      <c r="K716">
        <v>24.7</v>
      </c>
      <c r="L716">
        <v>8404</v>
      </c>
      <c r="M716">
        <v>12.87</v>
      </c>
      <c r="N716" t="e">
        <v>#N/A</v>
      </c>
      <c r="O716">
        <v>8820</v>
      </c>
      <c r="P716">
        <v>1932</v>
      </c>
      <c r="Q716">
        <v>25.06</v>
      </c>
      <c r="R716" t="e">
        <v>#N/A</v>
      </c>
    </row>
    <row r="717" spans="2:18" x14ac:dyDescent="0.25">
      <c r="B717" s="2">
        <v>40451</v>
      </c>
      <c r="C717">
        <v>22328</v>
      </c>
      <c r="D717">
        <v>64086</v>
      </c>
      <c r="E717" t="e">
        <v>#N/A</v>
      </c>
      <c r="F717" t="e">
        <v>#N/A</v>
      </c>
      <c r="G717">
        <v>2068.5</v>
      </c>
      <c r="H717">
        <v>444527</v>
      </c>
      <c r="I717" s="5">
        <v>1136.75</v>
      </c>
      <c r="J717">
        <v>2825790</v>
      </c>
      <c r="K717">
        <v>25.45</v>
      </c>
      <c r="L717">
        <v>9339</v>
      </c>
      <c r="M717">
        <v>12.81</v>
      </c>
      <c r="N717" t="e">
        <v>#N/A</v>
      </c>
      <c r="O717">
        <v>9085</v>
      </c>
      <c r="P717">
        <v>4222</v>
      </c>
      <c r="Q717">
        <v>25.17</v>
      </c>
      <c r="R717" t="e">
        <v>#N/A</v>
      </c>
    </row>
    <row r="718" spans="2:18" x14ac:dyDescent="0.25">
      <c r="B718" s="2">
        <v>40452</v>
      </c>
      <c r="C718" t="e">
        <v>#N/A</v>
      </c>
      <c r="D718" t="e">
        <v>#N/A</v>
      </c>
      <c r="E718" t="e">
        <v>#N/A</v>
      </c>
      <c r="F718" t="e">
        <v>#N/A</v>
      </c>
      <c r="G718">
        <v>2067.5</v>
      </c>
      <c r="H718">
        <v>321294</v>
      </c>
      <c r="I718" s="5">
        <v>1142.25</v>
      </c>
      <c r="J718">
        <v>2065971</v>
      </c>
      <c r="K718">
        <v>24.75</v>
      </c>
      <c r="L718">
        <v>5840</v>
      </c>
      <c r="M718">
        <v>12.71</v>
      </c>
      <c r="N718" t="e">
        <v>#N/A</v>
      </c>
      <c r="O718" t="e">
        <v>#N/A</v>
      </c>
      <c r="P718" t="e">
        <v>#N/A</v>
      </c>
      <c r="Q718">
        <v>25.26</v>
      </c>
      <c r="R718" t="e">
        <v>#N/A</v>
      </c>
    </row>
    <row r="719" spans="2:18" x14ac:dyDescent="0.25">
      <c r="B719" s="2">
        <v>40455</v>
      </c>
      <c r="C719">
        <v>22630</v>
      </c>
      <c r="D719">
        <v>64610</v>
      </c>
      <c r="E719" t="e">
        <v>#N/A</v>
      </c>
      <c r="F719" t="e">
        <v>#N/A</v>
      </c>
      <c r="G719">
        <v>2050</v>
      </c>
      <c r="H719">
        <v>298949</v>
      </c>
      <c r="I719" s="5">
        <v>1134.75</v>
      </c>
      <c r="J719">
        <v>1849807</v>
      </c>
      <c r="K719">
        <v>25.15</v>
      </c>
      <c r="L719">
        <v>5263</v>
      </c>
      <c r="M719">
        <v>12.27</v>
      </c>
      <c r="N719" t="e">
        <v>#N/A</v>
      </c>
      <c r="O719" t="e">
        <v>#N/A</v>
      </c>
      <c r="P719" t="e">
        <v>#N/A</v>
      </c>
      <c r="Q719">
        <v>24.79</v>
      </c>
      <c r="R719" t="e">
        <v>#N/A</v>
      </c>
    </row>
    <row r="720" spans="2:18" x14ac:dyDescent="0.25">
      <c r="B720" s="2">
        <v>40456</v>
      </c>
      <c r="C720">
        <v>22700</v>
      </c>
      <c r="D720">
        <v>66833</v>
      </c>
      <c r="E720" t="e">
        <v>#N/A</v>
      </c>
      <c r="F720" t="e">
        <v>#N/A</v>
      </c>
      <c r="G720">
        <v>2091.5</v>
      </c>
      <c r="H720">
        <v>352212</v>
      </c>
      <c r="I720" s="5">
        <v>1154.75</v>
      </c>
      <c r="J720">
        <v>2203058</v>
      </c>
      <c r="K720">
        <v>23.65</v>
      </c>
      <c r="L720">
        <v>11337</v>
      </c>
      <c r="M720">
        <v>12.06</v>
      </c>
      <c r="N720" t="e">
        <v>#N/A</v>
      </c>
      <c r="O720" t="e">
        <v>#N/A</v>
      </c>
      <c r="P720" t="e">
        <v>#N/A</v>
      </c>
      <c r="Q720">
        <v>24.74</v>
      </c>
      <c r="R720" t="e">
        <v>#N/A</v>
      </c>
    </row>
    <row r="721" spans="2:18" x14ac:dyDescent="0.25">
      <c r="B721" s="2">
        <v>40457</v>
      </c>
      <c r="C721">
        <v>22920</v>
      </c>
      <c r="D721">
        <v>65505</v>
      </c>
      <c r="E721" t="e">
        <v>#N/A</v>
      </c>
      <c r="F721" t="e">
        <v>#N/A</v>
      </c>
      <c r="G721">
        <v>2077.25</v>
      </c>
      <c r="H721">
        <v>334881</v>
      </c>
      <c r="I721" s="5">
        <v>1155.75</v>
      </c>
      <c r="J721">
        <v>1720880</v>
      </c>
      <c r="K721">
        <v>23.25</v>
      </c>
      <c r="L721">
        <v>8340</v>
      </c>
      <c r="M721">
        <v>11.64</v>
      </c>
      <c r="N721" t="e">
        <v>#N/A</v>
      </c>
      <c r="O721" t="e">
        <v>#N/A</v>
      </c>
      <c r="P721" t="e">
        <v>#N/A</v>
      </c>
      <c r="Q721">
        <v>23.99</v>
      </c>
      <c r="R721" t="e">
        <v>#N/A</v>
      </c>
    </row>
    <row r="722" spans="2:18" x14ac:dyDescent="0.25">
      <c r="B722" s="2">
        <v>40458</v>
      </c>
      <c r="C722">
        <v>22969</v>
      </c>
      <c r="D722">
        <v>53307</v>
      </c>
      <c r="E722" t="e">
        <v>#N/A</v>
      </c>
      <c r="F722" t="e">
        <v>#N/A</v>
      </c>
      <c r="G722">
        <v>2087</v>
      </c>
      <c r="H722">
        <v>285357</v>
      </c>
      <c r="I722" s="5">
        <v>1156.5</v>
      </c>
      <c r="J722">
        <v>1988730</v>
      </c>
      <c r="K722">
        <v>22.95</v>
      </c>
      <c r="L722">
        <v>6856</v>
      </c>
      <c r="M722">
        <v>11.4</v>
      </c>
      <c r="N722" t="e">
        <v>#N/A</v>
      </c>
      <c r="O722" t="e">
        <v>#N/A</v>
      </c>
      <c r="P722" t="e">
        <v>#N/A</v>
      </c>
      <c r="Q722">
        <v>23.96</v>
      </c>
      <c r="R722" t="e">
        <v>#N/A</v>
      </c>
    </row>
    <row r="723" spans="2:18" x14ac:dyDescent="0.25">
      <c r="B723" s="2">
        <v>40459</v>
      </c>
      <c r="C723">
        <v>22891</v>
      </c>
      <c r="D723">
        <v>73379</v>
      </c>
      <c r="E723" t="e">
        <v>#N/A</v>
      </c>
      <c r="F723" t="e">
        <v>#N/A</v>
      </c>
      <c r="G723">
        <v>2093.75</v>
      </c>
      <c r="H723">
        <v>313502</v>
      </c>
      <c r="I723" s="5">
        <v>1160.5</v>
      </c>
      <c r="J723">
        <v>1969643</v>
      </c>
      <c r="K723">
        <v>21.95</v>
      </c>
      <c r="L723">
        <v>8643</v>
      </c>
      <c r="M723">
        <v>11.01</v>
      </c>
      <c r="N723" t="e">
        <v>#N/A</v>
      </c>
      <c r="O723">
        <v>9400</v>
      </c>
      <c r="P723">
        <v>4422</v>
      </c>
      <c r="Q723">
        <v>23.81</v>
      </c>
      <c r="R723" t="e">
        <v>#N/A</v>
      </c>
    </row>
    <row r="724" spans="2:18" x14ac:dyDescent="0.25">
      <c r="B724" s="2">
        <v>40462</v>
      </c>
      <c r="C724">
        <v>23280</v>
      </c>
      <c r="D724">
        <v>69711</v>
      </c>
      <c r="E724" t="e">
        <v>#N/A</v>
      </c>
      <c r="F724" t="e">
        <v>#N/A</v>
      </c>
      <c r="G724">
        <v>2098.5</v>
      </c>
      <c r="H724">
        <v>175827</v>
      </c>
      <c r="I724" s="5">
        <v>1162.25</v>
      </c>
      <c r="J724">
        <v>1005696</v>
      </c>
      <c r="K724">
        <v>21.3</v>
      </c>
      <c r="L724">
        <v>6161</v>
      </c>
      <c r="M724" t="e">
        <v>#N/A</v>
      </c>
      <c r="N724" t="e">
        <v>#N/A</v>
      </c>
      <c r="O724">
        <v>9760</v>
      </c>
      <c r="P724">
        <v>6456</v>
      </c>
      <c r="Q724" t="e">
        <v>#N/A</v>
      </c>
      <c r="R724" t="e">
        <v>#N/A</v>
      </c>
    </row>
    <row r="725" spans="2:18" x14ac:dyDescent="0.25">
      <c r="B725" s="2">
        <v>40463</v>
      </c>
      <c r="C725">
        <v>23126</v>
      </c>
      <c r="D725">
        <v>69607</v>
      </c>
      <c r="E725" t="e">
        <v>#N/A</v>
      </c>
      <c r="F725" t="e">
        <v>#N/A</v>
      </c>
      <c r="G725">
        <v>2110</v>
      </c>
      <c r="H725">
        <v>319824</v>
      </c>
      <c r="I725" s="5">
        <v>1164.5</v>
      </c>
      <c r="J725">
        <v>1941433</v>
      </c>
      <c r="K725">
        <v>20.65</v>
      </c>
      <c r="L725">
        <v>7582</v>
      </c>
      <c r="M725">
        <v>11.36</v>
      </c>
      <c r="N725" t="e">
        <v>#N/A</v>
      </c>
      <c r="O725">
        <v>9830</v>
      </c>
      <c r="P725">
        <v>4984</v>
      </c>
      <c r="Q725">
        <v>24.22</v>
      </c>
      <c r="R725" t="e">
        <v>#N/A</v>
      </c>
    </row>
    <row r="726" spans="2:18" x14ac:dyDescent="0.25">
      <c r="B726" s="2">
        <v>40464</v>
      </c>
      <c r="C726">
        <v>23581</v>
      </c>
      <c r="D726">
        <v>89605</v>
      </c>
      <c r="E726" t="e">
        <v>#N/A</v>
      </c>
      <c r="F726" t="e">
        <v>#N/A</v>
      </c>
      <c r="G726">
        <v>2129</v>
      </c>
      <c r="H726">
        <v>296220</v>
      </c>
      <c r="I726" s="5">
        <v>1174.25</v>
      </c>
      <c r="J726">
        <v>2163266</v>
      </c>
      <c r="K726">
        <v>20.65</v>
      </c>
      <c r="L726">
        <v>10006</v>
      </c>
      <c r="M726">
        <v>11.2</v>
      </c>
      <c r="N726" t="e">
        <v>#N/A</v>
      </c>
      <c r="O726">
        <v>9980</v>
      </c>
      <c r="P726">
        <v>4648</v>
      </c>
      <c r="Q726">
        <v>24.31</v>
      </c>
      <c r="R726" t="e">
        <v>#N/A</v>
      </c>
    </row>
    <row r="727" spans="2:18" x14ac:dyDescent="0.25">
      <c r="B727" s="2">
        <v>40465</v>
      </c>
      <c r="C727">
        <v>23874</v>
      </c>
      <c r="D727">
        <v>93651</v>
      </c>
      <c r="E727" t="e">
        <v>#N/A</v>
      </c>
      <c r="F727" t="e">
        <v>#N/A</v>
      </c>
      <c r="G727">
        <v>2135</v>
      </c>
      <c r="H727">
        <v>316761</v>
      </c>
      <c r="I727" s="5">
        <v>1173.5</v>
      </c>
      <c r="J727">
        <v>2400204</v>
      </c>
      <c r="K727">
        <v>21.55</v>
      </c>
      <c r="L727">
        <v>6686</v>
      </c>
      <c r="M727">
        <v>11.75</v>
      </c>
      <c r="N727" t="e">
        <v>#N/A</v>
      </c>
      <c r="O727">
        <v>10125</v>
      </c>
      <c r="P727">
        <v>4115</v>
      </c>
      <c r="Q727">
        <v>24.95</v>
      </c>
      <c r="R727" t="e">
        <v>#N/A</v>
      </c>
    </row>
    <row r="728" spans="2:18" x14ac:dyDescent="0.25">
      <c r="B728" s="2">
        <v>40466</v>
      </c>
      <c r="C728">
        <v>23738</v>
      </c>
      <c r="D728">
        <v>81790</v>
      </c>
      <c r="E728" t="e">
        <v>#N/A</v>
      </c>
      <c r="F728" t="e">
        <v>#N/A</v>
      </c>
      <c r="G728">
        <v>2168</v>
      </c>
      <c r="H728">
        <v>374142</v>
      </c>
      <c r="I728" s="5">
        <v>1175</v>
      </c>
      <c r="J728">
        <v>2644031</v>
      </c>
      <c r="K728">
        <v>20.95</v>
      </c>
      <c r="L728">
        <v>9215</v>
      </c>
      <c r="M728">
        <v>11.86</v>
      </c>
      <c r="N728" t="e">
        <v>#N/A</v>
      </c>
      <c r="O728">
        <v>10490</v>
      </c>
      <c r="P728">
        <v>3598</v>
      </c>
      <c r="Q728">
        <v>25.76</v>
      </c>
      <c r="R728" t="e">
        <v>#N/A</v>
      </c>
    </row>
    <row r="729" spans="2:18" x14ac:dyDescent="0.25">
      <c r="B729" s="2">
        <v>40469</v>
      </c>
      <c r="C729">
        <v>23488</v>
      </c>
      <c r="D729">
        <v>85619</v>
      </c>
      <c r="E729" t="e">
        <v>#N/A</v>
      </c>
      <c r="F729" t="e">
        <v>#N/A</v>
      </c>
      <c r="G729">
        <v>2167.5</v>
      </c>
      <c r="H729">
        <v>254281</v>
      </c>
      <c r="I729" s="5">
        <v>1178.25</v>
      </c>
      <c r="J729">
        <v>1465558</v>
      </c>
      <c r="K729">
        <v>19.850000000000001</v>
      </c>
      <c r="L729">
        <v>8030</v>
      </c>
      <c r="M729">
        <v>11.18</v>
      </c>
      <c r="N729" t="e">
        <v>#N/A</v>
      </c>
      <c r="O729">
        <v>10470</v>
      </c>
      <c r="P729">
        <v>5702</v>
      </c>
      <c r="Q729">
        <v>24.91</v>
      </c>
      <c r="R729" t="e">
        <v>#N/A</v>
      </c>
    </row>
    <row r="730" spans="2:18" x14ac:dyDescent="0.25">
      <c r="B730" s="2">
        <v>40470</v>
      </c>
      <c r="C730">
        <v>23810</v>
      </c>
      <c r="D730">
        <v>77568</v>
      </c>
      <c r="E730" t="e">
        <v>#N/A</v>
      </c>
      <c r="F730" t="e">
        <v>#N/A</v>
      </c>
      <c r="G730">
        <v>2140.5</v>
      </c>
      <c r="H730">
        <v>474153</v>
      </c>
      <c r="I730" s="5">
        <v>1163.75</v>
      </c>
      <c r="J730">
        <v>3065772</v>
      </c>
      <c r="K730">
        <v>20.95</v>
      </c>
      <c r="L730" t="e">
        <v>#N/A</v>
      </c>
      <c r="M730">
        <v>10.97</v>
      </c>
      <c r="N730" t="e">
        <v>#N/A</v>
      </c>
      <c r="O730">
        <v>10600</v>
      </c>
      <c r="P730">
        <v>4651</v>
      </c>
      <c r="Q730">
        <v>24.75</v>
      </c>
      <c r="R730" t="e">
        <v>#N/A</v>
      </c>
    </row>
    <row r="731" spans="2:18" x14ac:dyDescent="0.25">
      <c r="B731" s="2">
        <v>40471</v>
      </c>
      <c r="C731">
        <v>23554</v>
      </c>
      <c r="D731">
        <v>105715</v>
      </c>
      <c r="E731" t="e">
        <v>#N/A</v>
      </c>
      <c r="F731" t="e">
        <v>#N/A</v>
      </c>
      <c r="G731">
        <v>2156.75</v>
      </c>
      <c r="H731">
        <v>288963</v>
      </c>
      <c r="I731" s="5">
        <v>1174.7</v>
      </c>
      <c r="J731">
        <v>2289137</v>
      </c>
      <c r="K731">
        <v>22.6</v>
      </c>
      <c r="L731">
        <v>12380</v>
      </c>
      <c r="M731">
        <v>10.9</v>
      </c>
      <c r="N731" t="e">
        <v>#N/A</v>
      </c>
      <c r="O731">
        <v>10740</v>
      </c>
      <c r="P731">
        <v>5377</v>
      </c>
      <c r="Q731">
        <v>24.7</v>
      </c>
      <c r="R731" t="e">
        <v>#N/A</v>
      </c>
    </row>
    <row r="732" spans="2:18" x14ac:dyDescent="0.25">
      <c r="B732" s="2">
        <v>40472</v>
      </c>
      <c r="C732">
        <v>23668</v>
      </c>
      <c r="D732">
        <v>97124</v>
      </c>
      <c r="E732" t="e">
        <v>#N/A</v>
      </c>
      <c r="F732" t="e">
        <v>#N/A</v>
      </c>
      <c r="G732">
        <v>2153</v>
      </c>
      <c r="H732">
        <v>327967</v>
      </c>
      <c r="I732" s="5">
        <v>1175.75</v>
      </c>
      <c r="J732">
        <v>2408540</v>
      </c>
      <c r="K732">
        <v>22</v>
      </c>
      <c r="L732">
        <v>12183</v>
      </c>
      <c r="M732">
        <v>11.26</v>
      </c>
      <c r="N732" t="e">
        <v>#N/A</v>
      </c>
      <c r="O732">
        <v>10565</v>
      </c>
      <c r="P732">
        <v>5503</v>
      </c>
      <c r="Q732">
        <v>25.31</v>
      </c>
      <c r="R732" t="e">
        <v>#N/A</v>
      </c>
    </row>
    <row r="733" spans="2:18" x14ac:dyDescent="0.25">
      <c r="B733" s="2">
        <v>40473</v>
      </c>
      <c r="C733">
        <v>23485</v>
      </c>
      <c r="D733">
        <v>71538</v>
      </c>
      <c r="E733" t="e">
        <v>#N/A</v>
      </c>
      <c r="F733" t="e">
        <v>#N/A</v>
      </c>
      <c r="G733">
        <v>2177</v>
      </c>
      <c r="H733">
        <v>206996</v>
      </c>
      <c r="I733" s="5">
        <v>1180.75</v>
      </c>
      <c r="J733">
        <v>1204824</v>
      </c>
      <c r="K733">
        <v>21.1</v>
      </c>
      <c r="L733">
        <v>12717</v>
      </c>
      <c r="M733">
        <v>11.45</v>
      </c>
      <c r="N733" t="e">
        <v>#N/A</v>
      </c>
      <c r="O733">
        <v>10510</v>
      </c>
      <c r="P733">
        <v>3543</v>
      </c>
      <c r="Q733">
        <v>25.63</v>
      </c>
      <c r="R733" t="e">
        <v>#N/A</v>
      </c>
    </row>
    <row r="734" spans="2:18" x14ac:dyDescent="0.25">
      <c r="B734" s="2">
        <v>40476</v>
      </c>
      <c r="C734">
        <v>23707</v>
      </c>
      <c r="D734">
        <v>101956</v>
      </c>
      <c r="E734" t="e">
        <v>#N/A</v>
      </c>
      <c r="F734" t="e">
        <v>#N/A</v>
      </c>
      <c r="G734">
        <v>2181.5</v>
      </c>
      <c r="H734">
        <v>241766</v>
      </c>
      <c r="I734" s="5">
        <v>1182.75</v>
      </c>
      <c r="J734">
        <v>1752840</v>
      </c>
      <c r="K734">
        <v>20.95</v>
      </c>
      <c r="L734">
        <v>14687</v>
      </c>
      <c r="M734">
        <v>11.73</v>
      </c>
      <c r="N734" t="e">
        <v>#N/A</v>
      </c>
      <c r="O734">
        <v>10775</v>
      </c>
      <c r="P734">
        <v>9159</v>
      </c>
      <c r="Q734">
        <v>25.54</v>
      </c>
      <c r="R734" t="e">
        <v>#N/A</v>
      </c>
    </row>
    <row r="735" spans="2:18" x14ac:dyDescent="0.25">
      <c r="B735" s="2">
        <v>40477</v>
      </c>
      <c r="C735">
        <v>23617</v>
      </c>
      <c r="D735">
        <v>139705</v>
      </c>
      <c r="E735" t="e">
        <v>#N/A</v>
      </c>
      <c r="F735" t="e">
        <v>#N/A</v>
      </c>
      <c r="G735">
        <v>2189</v>
      </c>
      <c r="H735">
        <v>255462</v>
      </c>
      <c r="I735" s="5">
        <v>1182.75</v>
      </c>
      <c r="J735">
        <v>1743843</v>
      </c>
      <c r="K735">
        <v>21.4</v>
      </c>
      <c r="L735">
        <v>16066</v>
      </c>
      <c r="M735">
        <v>12.47</v>
      </c>
      <c r="N735" t="e">
        <v>#N/A</v>
      </c>
      <c r="O735">
        <v>10595</v>
      </c>
      <c r="P735">
        <v>10051</v>
      </c>
      <c r="Q735">
        <v>26.36</v>
      </c>
      <c r="R735" t="e">
        <v>#N/A</v>
      </c>
    </row>
    <row r="736" spans="2:18" x14ac:dyDescent="0.25">
      <c r="B736" s="2">
        <v>40478</v>
      </c>
      <c r="C736">
        <v>23109</v>
      </c>
      <c r="D736">
        <v>120632</v>
      </c>
      <c r="E736" t="e">
        <v>#N/A</v>
      </c>
      <c r="F736" t="e">
        <v>#N/A</v>
      </c>
      <c r="G736">
        <v>2196.75</v>
      </c>
      <c r="H736">
        <v>267310</v>
      </c>
      <c r="I736" s="5">
        <v>1178.75</v>
      </c>
      <c r="J736">
        <v>2246880</v>
      </c>
      <c r="K736">
        <v>21.85</v>
      </c>
      <c r="L736">
        <v>14499</v>
      </c>
      <c r="M736">
        <v>13.04</v>
      </c>
      <c r="N736" t="e">
        <v>#N/A</v>
      </c>
      <c r="O736">
        <v>10380</v>
      </c>
      <c r="P736">
        <v>10094</v>
      </c>
      <c r="Q736">
        <v>27.12</v>
      </c>
      <c r="R736" t="e">
        <v>#N/A</v>
      </c>
    </row>
    <row r="737" spans="2:18" x14ac:dyDescent="0.25">
      <c r="B737" s="2">
        <v>40479</v>
      </c>
      <c r="C737">
        <v>23205</v>
      </c>
      <c r="D737">
        <v>13332</v>
      </c>
      <c r="E737" t="e">
        <v>#N/A</v>
      </c>
      <c r="F737" t="e">
        <v>#N/A</v>
      </c>
      <c r="G737">
        <v>2198.75</v>
      </c>
      <c r="H737">
        <v>306514</v>
      </c>
      <c r="I737" s="5">
        <v>1179.25</v>
      </c>
      <c r="J737">
        <v>2014979</v>
      </c>
      <c r="K737">
        <v>21.75</v>
      </c>
      <c r="L737">
        <v>7572</v>
      </c>
      <c r="M737">
        <v>12.37</v>
      </c>
      <c r="N737" t="e">
        <v>#N/A</v>
      </c>
      <c r="O737">
        <v>10400</v>
      </c>
      <c r="P737">
        <v>5485</v>
      </c>
      <c r="Q737">
        <v>26.61</v>
      </c>
      <c r="R737" t="e">
        <v>#N/A</v>
      </c>
    </row>
    <row r="738" spans="2:18" x14ac:dyDescent="0.25">
      <c r="B738" s="2">
        <v>40480</v>
      </c>
      <c r="C738">
        <v>22973</v>
      </c>
      <c r="D738">
        <v>87143</v>
      </c>
      <c r="E738" t="e">
        <v>#N/A</v>
      </c>
      <c r="F738" t="e">
        <v>#N/A</v>
      </c>
      <c r="G738">
        <v>2195</v>
      </c>
      <c r="H738">
        <v>232478</v>
      </c>
      <c r="I738" s="5">
        <v>1179.75</v>
      </c>
      <c r="J738">
        <v>1751544</v>
      </c>
      <c r="K738">
        <v>21.75</v>
      </c>
      <c r="L738">
        <v>7761</v>
      </c>
      <c r="M738">
        <v>11.79</v>
      </c>
      <c r="N738" t="e">
        <v>#N/A</v>
      </c>
      <c r="O738">
        <v>10330</v>
      </c>
      <c r="P738">
        <v>6617</v>
      </c>
      <c r="Q738">
        <v>26.12</v>
      </c>
      <c r="R738" t="e">
        <v>#N/A</v>
      </c>
    </row>
    <row r="739" spans="2:18" x14ac:dyDescent="0.25">
      <c r="B739" s="2">
        <v>40483</v>
      </c>
      <c r="C739">
        <v>23636</v>
      </c>
      <c r="D739">
        <v>79270</v>
      </c>
      <c r="E739" t="e">
        <v>#N/A</v>
      </c>
      <c r="F739" t="e">
        <v>#N/A</v>
      </c>
      <c r="G739">
        <v>2202</v>
      </c>
      <c r="H739">
        <v>286483</v>
      </c>
      <c r="I739" s="5">
        <v>1183</v>
      </c>
      <c r="J739">
        <v>2032082</v>
      </c>
      <c r="K739">
        <v>21.55</v>
      </c>
      <c r="L739">
        <v>14850</v>
      </c>
      <c r="M739">
        <v>11.63</v>
      </c>
      <c r="N739" t="e">
        <v>#N/A</v>
      </c>
      <c r="O739">
        <v>10505</v>
      </c>
      <c r="P739">
        <v>6445</v>
      </c>
      <c r="Q739">
        <v>26.28</v>
      </c>
      <c r="R739" t="e">
        <v>#N/A</v>
      </c>
    </row>
    <row r="740" spans="2:18" x14ac:dyDescent="0.25">
      <c r="B740" s="2">
        <v>40484</v>
      </c>
      <c r="C740">
        <v>23677</v>
      </c>
      <c r="D740">
        <v>59204</v>
      </c>
      <c r="E740" t="e">
        <v>#N/A</v>
      </c>
      <c r="F740" t="e">
        <v>#N/A</v>
      </c>
      <c r="G740">
        <v>2223.25</v>
      </c>
      <c r="H740">
        <v>227217</v>
      </c>
      <c r="I740" s="5">
        <v>1192.75</v>
      </c>
      <c r="J740">
        <v>1573659</v>
      </c>
      <c r="K740">
        <v>21</v>
      </c>
      <c r="L740">
        <v>10460</v>
      </c>
      <c r="M740">
        <v>11.53</v>
      </c>
      <c r="N740" t="e">
        <v>#N/A</v>
      </c>
      <c r="O740">
        <v>10515</v>
      </c>
      <c r="P740">
        <v>6147</v>
      </c>
      <c r="Q740">
        <v>25.94</v>
      </c>
      <c r="R740" t="e">
        <v>#N/A</v>
      </c>
    </row>
    <row r="741" spans="2:18" x14ac:dyDescent="0.25">
      <c r="B741" s="2">
        <v>40485</v>
      </c>
      <c r="C741">
        <v>24065</v>
      </c>
      <c r="D741">
        <v>95683</v>
      </c>
      <c r="E741" t="e">
        <v>#N/A</v>
      </c>
      <c r="F741" t="e">
        <v>#N/A</v>
      </c>
      <c r="G741">
        <v>2237.25</v>
      </c>
      <c r="H741">
        <v>348195</v>
      </c>
      <c r="I741" s="5">
        <v>1197.25</v>
      </c>
      <c r="J741">
        <v>2361808</v>
      </c>
      <c r="K741">
        <v>19.8</v>
      </c>
      <c r="L741">
        <v>21472</v>
      </c>
      <c r="M741">
        <v>11.21</v>
      </c>
      <c r="N741" t="e">
        <v>#N/A</v>
      </c>
      <c r="O741">
        <v>10520</v>
      </c>
      <c r="P741">
        <v>3680</v>
      </c>
      <c r="Q741">
        <v>26.19</v>
      </c>
      <c r="R741" t="e">
        <v>#N/A</v>
      </c>
    </row>
    <row r="742" spans="2:18" x14ac:dyDescent="0.25">
      <c r="B742" s="2">
        <v>40486</v>
      </c>
      <c r="C742">
        <v>24533</v>
      </c>
      <c r="D742">
        <v>87382</v>
      </c>
      <c r="E742" t="e">
        <v>#N/A</v>
      </c>
      <c r="F742" t="e">
        <v>#N/A</v>
      </c>
      <c r="G742">
        <v>2257.5</v>
      </c>
      <c r="H742">
        <v>324318</v>
      </c>
      <c r="I742" s="5">
        <v>1218.5</v>
      </c>
      <c r="J742">
        <v>2301698</v>
      </c>
      <c r="K742">
        <v>18.5</v>
      </c>
      <c r="L742">
        <v>13192</v>
      </c>
      <c r="M742">
        <v>10.31</v>
      </c>
      <c r="N742" t="e">
        <v>#N/A</v>
      </c>
      <c r="O742">
        <v>10670</v>
      </c>
      <c r="P742">
        <v>4344</v>
      </c>
      <c r="Q742">
        <v>24.84</v>
      </c>
      <c r="R742" t="e">
        <v>#N/A</v>
      </c>
    </row>
    <row r="743" spans="2:18" x14ac:dyDescent="0.25">
      <c r="B743" s="2">
        <v>40487</v>
      </c>
      <c r="C743">
        <v>24789</v>
      </c>
      <c r="D743">
        <v>74917</v>
      </c>
      <c r="E743" t="e">
        <v>#N/A</v>
      </c>
      <c r="F743" t="e">
        <v>#N/A</v>
      </c>
      <c r="G743">
        <v>2257.75</v>
      </c>
      <c r="H743">
        <v>259748</v>
      </c>
      <c r="I743" s="5">
        <v>1222</v>
      </c>
      <c r="J743">
        <v>2101279</v>
      </c>
      <c r="K743">
        <v>18.55</v>
      </c>
      <c r="L743">
        <v>21145</v>
      </c>
      <c r="M743">
        <v>10.95</v>
      </c>
      <c r="N743" t="e">
        <v>#N/A</v>
      </c>
      <c r="O743">
        <v>10770</v>
      </c>
      <c r="P743">
        <v>5778</v>
      </c>
      <c r="Q743">
        <v>25.36</v>
      </c>
      <c r="R743" t="e">
        <v>#N/A</v>
      </c>
    </row>
    <row r="744" spans="2:18" x14ac:dyDescent="0.25">
      <c r="B744" s="2">
        <v>40490</v>
      </c>
      <c r="C744">
        <v>24878</v>
      </c>
      <c r="D744">
        <v>66999</v>
      </c>
      <c r="E744" t="e">
        <v>#N/A</v>
      </c>
      <c r="F744" t="e">
        <v>#N/A</v>
      </c>
      <c r="G744">
        <v>2257</v>
      </c>
      <c r="H744">
        <v>200812</v>
      </c>
      <c r="I744" s="5">
        <v>1220</v>
      </c>
      <c r="J744">
        <v>1542756</v>
      </c>
      <c r="K744">
        <v>18.7</v>
      </c>
      <c r="L744">
        <v>9537</v>
      </c>
      <c r="M744">
        <v>11.3</v>
      </c>
      <c r="N744" t="e">
        <v>#N/A</v>
      </c>
      <c r="O744">
        <v>10820</v>
      </c>
      <c r="P744">
        <v>3140</v>
      </c>
      <c r="Q744">
        <v>25.63</v>
      </c>
      <c r="R744" t="e">
        <v>#N/A</v>
      </c>
    </row>
    <row r="745" spans="2:18" x14ac:dyDescent="0.25">
      <c r="B745" s="2">
        <v>40491</v>
      </c>
      <c r="C745">
        <v>24685</v>
      </c>
      <c r="D745">
        <v>82618</v>
      </c>
      <c r="E745" t="e">
        <v>#N/A</v>
      </c>
      <c r="F745" t="e">
        <v>#N/A</v>
      </c>
      <c r="G745">
        <v>2249.25</v>
      </c>
      <c r="H745">
        <v>269273</v>
      </c>
      <c r="I745" s="5">
        <v>1211</v>
      </c>
      <c r="J745">
        <v>2324133</v>
      </c>
      <c r="K745">
        <v>18.899999999999999</v>
      </c>
      <c r="L745">
        <v>13192</v>
      </c>
      <c r="M745">
        <v>12.55</v>
      </c>
      <c r="N745" t="e">
        <v>#N/A</v>
      </c>
      <c r="O745">
        <v>10660</v>
      </c>
      <c r="P745">
        <v>3471</v>
      </c>
      <c r="Q745">
        <v>26.59</v>
      </c>
      <c r="R745" t="e">
        <v>#N/A</v>
      </c>
    </row>
    <row r="746" spans="2:18" x14ac:dyDescent="0.25">
      <c r="B746" s="2">
        <v>40492</v>
      </c>
      <c r="C746">
        <v>24408</v>
      </c>
      <c r="D746">
        <v>93485</v>
      </c>
      <c r="E746" t="e">
        <v>#N/A</v>
      </c>
      <c r="F746" t="e">
        <v>#N/A</v>
      </c>
      <c r="G746">
        <v>2247.5</v>
      </c>
      <c r="H746">
        <v>297588</v>
      </c>
      <c r="I746" s="5">
        <v>1214</v>
      </c>
      <c r="J746">
        <v>2483583</v>
      </c>
      <c r="K746">
        <v>18.649999999999999</v>
      </c>
      <c r="L746">
        <v>14225</v>
      </c>
      <c r="M746">
        <v>12.08</v>
      </c>
      <c r="N746" t="e">
        <v>#N/A</v>
      </c>
      <c r="O746">
        <v>10440</v>
      </c>
      <c r="P746">
        <v>5876</v>
      </c>
      <c r="Q746">
        <v>26.48</v>
      </c>
      <c r="R746" t="e">
        <v>#N/A</v>
      </c>
    </row>
    <row r="747" spans="2:18" x14ac:dyDescent="0.25">
      <c r="B747" s="2">
        <v>40493</v>
      </c>
      <c r="C747">
        <v>24695</v>
      </c>
      <c r="D747">
        <v>90045</v>
      </c>
      <c r="E747" t="e">
        <v>#N/A</v>
      </c>
      <c r="F747" t="e">
        <v>#N/A</v>
      </c>
      <c r="G747">
        <v>2245.5</v>
      </c>
      <c r="H747">
        <v>316764</v>
      </c>
      <c r="I747" s="5">
        <v>1211</v>
      </c>
      <c r="J747">
        <v>1775665</v>
      </c>
      <c r="K747">
        <v>18.95</v>
      </c>
      <c r="L747">
        <v>11718</v>
      </c>
      <c r="M747" t="e">
        <v>#N/A</v>
      </c>
      <c r="N747" t="e">
        <v>#N/A</v>
      </c>
      <c r="O747">
        <v>10545</v>
      </c>
      <c r="P747">
        <v>3219</v>
      </c>
      <c r="Q747" t="e">
        <v>#N/A</v>
      </c>
      <c r="R747" t="e">
        <v>#N/A</v>
      </c>
    </row>
    <row r="748" spans="2:18" x14ac:dyDescent="0.25">
      <c r="B748" s="2">
        <v>40494</v>
      </c>
      <c r="C748">
        <v>24186</v>
      </c>
      <c r="D748">
        <v>120853</v>
      </c>
      <c r="E748" t="e">
        <v>#N/A</v>
      </c>
      <c r="F748" t="e">
        <v>#N/A</v>
      </c>
      <c r="G748">
        <v>2206.75</v>
      </c>
      <c r="H748">
        <v>393579</v>
      </c>
      <c r="I748" s="5">
        <v>1195.5</v>
      </c>
      <c r="J748">
        <v>2766115</v>
      </c>
      <c r="K748">
        <v>20.350000000000001</v>
      </c>
      <c r="L748">
        <v>20444</v>
      </c>
      <c r="M748">
        <v>13.48</v>
      </c>
      <c r="N748" t="e">
        <v>#N/A</v>
      </c>
      <c r="O748">
        <v>10000</v>
      </c>
      <c r="P748">
        <v>8705</v>
      </c>
      <c r="Q748">
        <v>27.56</v>
      </c>
      <c r="R748" t="e">
        <v>#N/A</v>
      </c>
    </row>
    <row r="749" spans="2:18" x14ac:dyDescent="0.25">
      <c r="B749" s="2">
        <v>40497</v>
      </c>
      <c r="C749">
        <v>23955</v>
      </c>
      <c r="D749">
        <v>96730</v>
      </c>
      <c r="E749" t="e">
        <v>#N/A</v>
      </c>
      <c r="F749" t="e">
        <v>#N/A</v>
      </c>
      <c r="G749">
        <v>2201</v>
      </c>
      <c r="H749">
        <v>259982</v>
      </c>
      <c r="I749" s="5">
        <v>1195.75</v>
      </c>
      <c r="J749">
        <v>2071297</v>
      </c>
      <c r="K749">
        <v>19.75</v>
      </c>
      <c r="L749">
        <v>14377</v>
      </c>
      <c r="M749">
        <v>14.93</v>
      </c>
      <c r="N749" t="e">
        <v>#N/A</v>
      </c>
      <c r="O749">
        <v>10015</v>
      </c>
      <c r="P749">
        <v>7184</v>
      </c>
      <c r="Q749">
        <v>29.11</v>
      </c>
      <c r="R749" t="e">
        <v>#N/A</v>
      </c>
    </row>
    <row r="750" spans="2:18" x14ac:dyDescent="0.25">
      <c r="B750" s="2">
        <v>40498</v>
      </c>
      <c r="C750">
        <v>23595</v>
      </c>
      <c r="D750">
        <v>101535</v>
      </c>
      <c r="E750" t="e">
        <v>#N/A</v>
      </c>
      <c r="F750" t="e">
        <v>#N/A</v>
      </c>
      <c r="G750">
        <v>2163.75</v>
      </c>
      <c r="H750">
        <v>408237</v>
      </c>
      <c r="I750" s="5">
        <v>1174.75</v>
      </c>
      <c r="J750">
        <v>3168883</v>
      </c>
      <c r="K750">
        <v>22.25</v>
      </c>
      <c r="L750" t="e">
        <v>#N/A</v>
      </c>
      <c r="M750">
        <v>14.67</v>
      </c>
      <c r="N750" t="e">
        <v>#N/A</v>
      </c>
      <c r="O750">
        <v>9610</v>
      </c>
      <c r="P750">
        <v>8030</v>
      </c>
      <c r="Q750">
        <v>28.47</v>
      </c>
      <c r="R750" t="e">
        <v>#N/A</v>
      </c>
    </row>
    <row r="751" spans="2:18" x14ac:dyDescent="0.25">
      <c r="B751" s="2">
        <v>40499</v>
      </c>
      <c r="C751">
        <v>23175</v>
      </c>
      <c r="D751">
        <v>99486</v>
      </c>
      <c r="E751" t="e">
        <v>#N/A</v>
      </c>
      <c r="F751" t="e">
        <v>#N/A</v>
      </c>
      <c r="G751">
        <v>2170</v>
      </c>
      <c r="H751">
        <v>260007</v>
      </c>
      <c r="I751" s="5">
        <v>1177.5</v>
      </c>
      <c r="J751">
        <v>2021219</v>
      </c>
      <c r="K751">
        <v>22.3</v>
      </c>
      <c r="L751">
        <v>16829</v>
      </c>
      <c r="M751">
        <v>14.57</v>
      </c>
      <c r="N751" t="e">
        <v>#N/A</v>
      </c>
      <c r="O751">
        <v>9475</v>
      </c>
      <c r="P751">
        <v>15089</v>
      </c>
      <c r="Q751">
        <v>28.64</v>
      </c>
      <c r="R751" t="e">
        <v>#N/A</v>
      </c>
    </row>
    <row r="752" spans="2:18" x14ac:dyDescent="0.25">
      <c r="B752" s="2">
        <v>40500</v>
      </c>
      <c r="C752">
        <v>23537</v>
      </c>
      <c r="D752">
        <v>89089</v>
      </c>
      <c r="E752" t="e">
        <v>#N/A</v>
      </c>
      <c r="F752" t="e">
        <v>#N/A</v>
      </c>
      <c r="G752">
        <v>2207.25</v>
      </c>
      <c r="H752">
        <v>299550</v>
      </c>
      <c r="I752" s="5">
        <v>1197.75</v>
      </c>
      <c r="J752">
        <v>2067180</v>
      </c>
      <c r="K752">
        <v>20.75</v>
      </c>
      <c r="L752">
        <v>23478</v>
      </c>
      <c r="M752">
        <v>14.88</v>
      </c>
      <c r="N752" t="e">
        <v>#N/A</v>
      </c>
      <c r="O752">
        <v>9590</v>
      </c>
      <c r="P752">
        <v>4897</v>
      </c>
      <c r="Q752">
        <v>29.02</v>
      </c>
      <c r="R752" t="e">
        <v>#N/A</v>
      </c>
    </row>
    <row r="753" spans="2:18" x14ac:dyDescent="0.25">
      <c r="B753" s="2">
        <v>40501</v>
      </c>
      <c r="C753">
        <v>23648</v>
      </c>
      <c r="D753">
        <v>118260</v>
      </c>
      <c r="E753" t="e">
        <v>#N/A</v>
      </c>
      <c r="F753" t="e">
        <v>#N/A</v>
      </c>
      <c r="G753">
        <v>2206.5</v>
      </c>
      <c r="H753">
        <v>216792</v>
      </c>
      <c r="I753" s="5">
        <v>1198.25</v>
      </c>
      <c r="J753">
        <v>1733603</v>
      </c>
      <c r="K753">
        <v>20.5</v>
      </c>
      <c r="L753">
        <v>15898</v>
      </c>
      <c r="M753">
        <v>15.12</v>
      </c>
      <c r="N753" t="e">
        <v>#N/A</v>
      </c>
      <c r="O753">
        <v>9625</v>
      </c>
      <c r="P753">
        <v>9728</v>
      </c>
      <c r="Q753">
        <v>28.75</v>
      </c>
      <c r="R753" t="e">
        <v>#N/A</v>
      </c>
    </row>
    <row r="754" spans="2:18" x14ac:dyDescent="0.25">
      <c r="B754" s="2">
        <v>40504</v>
      </c>
      <c r="C754">
        <v>23575</v>
      </c>
      <c r="D754">
        <v>80993</v>
      </c>
      <c r="E754" t="e">
        <v>#N/A</v>
      </c>
      <c r="F754" t="e">
        <v>#N/A</v>
      </c>
      <c r="G754">
        <v>2227.5</v>
      </c>
      <c r="H754">
        <v>284564</v>
      </c>
      <c r="I754" s="5">
        <v>1198</v>
      </c>
      <c r="J754">
        <v>2212329</v>
      </c>
      <c r="K754">
        <v>19.8</v>
      </c>
      <c r="L754">
        <v>18084</v>
      </c>
      <c r="M754">
        <v>14.33</v>
      </c>
      <c r="N754" t="e">
        <v>#N/A</v>
      </c>
      <c r="O754">
        <v>9550</v>
      </c>
      <c r="P754">
        <v>8236</v>
      </c>
      <c r="Q754">
        <v>28.13</v>
      </c>
      <c r="R754" t="e">
        <v>#N/A</v>
      </c>
    </row>
    <row r="755" spans="2:18" x14ac:dyDescent="0.25">
      <c r="B755" s="2">
        <v>40505</v>
      </c>
      <c r="C755">
        <v>22951</v>
      </c>
      <c r="D755">
        <v>117793</v>
      </c>
      <c r="E755" t="e">
        <v>#N/A</v>
      </c>
      <c r="F755" t="e">
        <v>#N/A</v>
      </c>
      <c r="G755">
        <v>2192</v>
      </c>
      <c r="H755">
        <v>342591</v>
      </c>
      <c r="I755" s="5">
        <v>1178.25</v>
      </c>
      <c r="J755">
        <v>2456997</v>
      </c>
      <c r="K755">
        <v>20.75</v>
      </c>
      <c r="L755">
        <v>22059</v>
      </c>
      <c r="M755">
        <v>13.86</v>
      </c>
      <c r="N755" t="e">
        <v>#N/A</v>
      </c>
      <c r="O755">
        <v>9300</v>
      </c>
      <c r="P755">
        <v>9540</v>
      </c>
      <c r="Q755">
        <v>27.62</v>
      </c>
      <c r="R755" t="e">
        <v>#N/A</v>
      </c>
    </row>
    <row r="756" spans="2:18" x14ac:dyDescent="0.25">
      <c r="B756" s="2">
        <v>40506</v>
      </c>
      <c r="C756">
        <v>22930</v>
      </c>
      <c r="D756">
        <v>105538</v>
      </c>
      <c r="E756" t="e">
        <v>#N/A</v>
      </c>
      <c r="F756" t="e">
        <v>#N/A</v>
      </c>
      <c r="G756">
        <v>2231</v>
      </c>
      <c r="H756">
        <v>267835</v>
      </c>
      <c r="I756" s="5">
        <v>1196.5</v>
      </c>
      <c r="J756">
        <v>1821455</v>
      </c>
      <c r="K756">
        <v>19.8</v>
      </c>
      <c r="L756">
        <v>15097</v>
      </c>
      <c r="M756">
        <v>15.58</v>
      </c>
      <c r="N756" t="e">
        <v>#N/A</v>
      </c>
      <c r="O756">
        <v>9450</v>
      </c>
      <c r="P756">
        <v>11608</v>
      </c>
      <c r="Q756">
        <v>29.14</v>
      </c>
      <c r="R756" t="e">
        <v>#N/A</v>
      </c>
    </row>
    <row r="757" spans="2:18" x14ac:dyDescent="0.25">
      <c r="B757" s="2">
        <v>40507</v>
      </c>
      <c r="C757">
        <v>23038</v>
      </c>
      <c r="D757">
        <v>109843</v>
      </c>
      <c r="E757" t="e">
        <v>#N/A</v>
      </c>
      <c r="F757" t="e">
        <v>#N/A</v>
      </c>
      <c r="G757" t="e">
        <v>#N/A</v>
      </c>
      <c r="H757" t="e">
        <v>#N/A</v>
      </c>
      <c r="I757" s="5" t="e">
        <v>#N/A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>
        <v>9600</v>
      </c>
      <c r="P757">
        <v>14516</v>
      </c>
      <c r="Q757" t="e">
        <v>#N/A</v>
      </c>
      <c r="R757" t="e">
        <v>#N/A</v>
      </c>
    </row>
    <row r="758" spans="2:18" x14ac:dyDescent="0.25">
      <c r="B758" s="2">
        <v>40508</v>
      </c>
      <c r="C758">
        <v>22860</v>
      </c>
      <c r="D758">
        <v>83681</v>
      </c>
      <c r="E758" t="e">
        <v>#N/A</v>
      </c>
      <c r="F758" t="e">
        <v>#N/A</v>
      </c>
      <c r="G758">
        <v>2219</v>
      </c>
      <c r="H758">
        <v>112446</v>
      </c>
      <c r="I758" s="5">
        <v>1183.25</v>
      </c>
      <c r="J758">
        <v>963332</v>
      </c>
      <c r="K758">
        <v>21.25</v>
      </c>
      <c r="L758">
        <v>8876</v>
      </c>
      <c r="M758">
        <v>15.28</v>
      </c>
      <c r="N758" t="e">
        <v>#N/A</v>
      </c>
      <c r="O758">
        <v>9510</v>
      </c>
      <c r="P758">
        <v>7655</v>
      </c>
      <c r="Q758">
        <v>28.64</v>
      </c>
      <c r="R758" t="e">
        <v>#N/A</v>
      </c>
    </row>
    <row r="759" spans="2:18" x14ac:dyDescent="0.25">
      <c r="B759" s="2">
        <v>40511</v>
      </c>
      <c r="C759">
        <v>22912</v>
      </c>
      <c r="D759">
        <v>12277</v>
      </c>
      <c r="E759" t="e">
        <v>#N/A</v>
      </c>
      <c r="F759" t="e">
        <v>#N/A</v>
      </c>
      <c r="G759">
        <v>2218.5</v>
      </c>
      <c r="H759">
        <v>294225</v>
      </c>
      <c r="I759" s="5">
        <v>1186.5</v>
      </c>
      <c r="J759">
        <v>2491942</v>
      </c>
      <c r="K759">
        <v>21.45</v>
      </c>
      <c r="L759">
        <v>21065</v>
      </c>
      <c r="M759">
        <v>14.97</v>
      </c>
      <c r="N759" t="e">
        <v>#N/A</v>
      </c>
      <c r="O759">
        <v>9445</v>
      </c>
      <c r="P759">
        <v>7518</v>
      </c>
      <c r="Q759">
        <v>28.22</v>
      </c>
      <c r="R759" t="e">
        <v>#N/A</v>
      </c>
    </row>
    <row r="760" spans="2:18" x14ac:dyDescent="0.25">
      <c r="B760" s="2">
        <v>40512</v>
      </c>
      <c r="C760">
        <v>23028</v>
      </c>
      <c r="D760">
        <v>84441</v>
      </c>
      <c r="E760" t="e">
        <v>#N/A</v>
      </c>
      <c r="F760" t="e">
        <v>#N/A</v>
      </c>
      <c r="G760">
        <v>2190</v>
      </c>
      <c r="H760">
        <v>320212</v>
      </c>
      <c r="I760" s="5">
        <v>1179.5</v>
      </c>
      <c r="J760">
        <v>3089404</v>
      </c>
      <c r="K760">
        <v>23.2</v>
      </c>
      <c r="L760">
        <v>18749</v>
      </c>
      <c r="M760">
        <v>14.64</v>
      </c>
      <c r="N760" t="e">
        <v>#N/A</v>
      </c>
      <c r="O760">
        <v>9390</v>
      </c>
      <c r="P760">
        <v>7606</v>
      </c>
      <c r="Q760">
        <v>27.97</v>
      </c>
      <c r="R760" t="e">
        <v>#N/A</v>
      </c>
    </row>
    <row r="761" spans="2:18" x14ac:dyDescent="0.25">
      <c r="B761" s="2">
        <v>40513</v>
      </c>
      <c r="C761">
        <v>23259</v>
      </c>
      <c r="D761">
        <v>86376</v>
      </c>
      <c r="E761" t="e">
        <v>#N/A</v>
      </c>
      <c r="F761" t="e">
        <v>#N/A</v>
      </c>
      <c r="G761">
        <v>2231.5</v>
      </c>
      <c r="H761">
        <v>307681</v>
      </c>
      <c r="I761" s="5">
        <v>1204.5</v>
      </c>
      <c r="J761">
        <v>2346276</v>
      </c>
      <c r="K761">
        <v>21.9</v>
      </c>
      <c r="L761">
        <v>11613</v>
      </c>
      <c r="M761">
        <v>16.22</v>
      </c>
      <c r="N761" t="e">
        <v>#N/A</v>
      </c>
      <c r="O761">
        <v>9395</v>
      </c>
      <c r="P761">
        <v>3346</v>
      </c>
      <c r="Q761">
        <v>29.64</v>
      </c>
      <c r="R761" t="e">
        <v>#N/A</v>
      </c>
    </row>
    <row r="762" spans="2:18" x14ac:dyDescent="0.25">
      <c r="B762" s="2">
        <v>40514</v>
      </c>
      <c r="C762">
        <v>23390</v>
      </c>
      <c r="D762">
        <v>66840</v>
      </c>
      <c r="E762" t="e">
        <v>#N/A</v>
      </c>
      <c r="F762" t="e">
        <v>#N/A</v>
      </c>
      <c r="G762">
        <v>2260</v>
      </c>
      <c r="H762">
        <v>235665</v>
      </c>
      <c r="I762" s="5">
        <v>1222.75</v>
      </c>
      <c r="J762">
        <v>2037342</v>
      </c>
      <c r="K762">
        <v>19.850000000000001</v>
      </c>
      <c r="L762">
        <v>11703</v>
      </c>
      <c r="M762">
        <v>16.75</v>
      </c>
      <c r="N762" t="e">
        <v>#N/A</v>
      </c>
      <c r="O762">
        <v>9500</v>
      </c>
      <c r="P762">
        <v>2977</v>
      </c>
      <c r="Q762">
        <v>30</v>
      </c>
      <c r="R762" t="e">
        <v>#N/A</v>
      </c>
    </row>
    <row r="763" spans="2:18" x14ac:dyDescent="0.25">
      <c r="B763" s="2">
        <v>40515</v>
      </c>
      <c r="C763">
        <v>23270</v>
      </c>
      <c r="D763">
        <v>65815</v>
      </c>
      <c r="E763" t="e">
        <v>#N/A</v>
      </c>
      <c r="F763" t="e">
        <v>#N/A</v>
      </c>
      <c r="G763">
        <v>2260.25</v>
      </c>
      <c r="H763">
        <v>182022</v>
      </c>
      <c r="I763" s="5">
        <v>1223.5</v>
      </c>
      <c r="J763">
        <v>1890658</v>
      </c>
      <c r="K763">
        <v>19.05</v>
      </c>
      <c r="L763">
        <v>13403</v>
      </c>
      <c r="M763">
        <v>16.190000000000001</v>
      </c>
      <c r="N763" t="e">
        <v>#N/A</v>
      </c>
      <c r="O763">
        <v>9500</v>
      </c>
      <c r="P763">
        <v>1953</v>
      </c>
      <c r="Q763">
        <v>30.17</v>
      </c>
      <c r="R763" t="e">
        <v>#N/A</v>
      </c>
    </row>
    <row r="764" spans="2:18" x14ac:dyDescent="0.25">
      <c r="B764" s="2">
        <v>40518</v>
      </c>
      <c r="C764">
        <v>23173</v>
      </c>
      <c r="D764">
        <v>77417</v>
      </c>
      <c r="E764" t="e">
        <v>#N/A</v>
      </c>
      <c r="F764" t="e">
        <v>#N/A</v>
      </c>
      <c r="G764">
        <v>2263.5</v>
      </c>
      <c r="H764">
        <v>173121</v>
      </c>
      <c r="I764" s="5">
        <v>1222</v>
      </c>
      <c r="J764">
        <v>1326050</v>
      </c>
      <c r="K764">
        <v>18.600000000000001</v>
      </c>
      <c r="L764">
        <v>7440</v>
      </c>
      <c r="M764">
        <v>15.22</v>
      </c>
      <c r="N764" t="e">
        <v>#N/A</v>
      </c>
      <c r="O764">
        <v>9585</v>
      </c>
      <c r="P764">
        <v>5024</v>
      </c>
      <c r="Q764">
        <v>29.41</v>
      </c>
      <c r="R764" t="e">
        <v>#N/A</v>
      </c>
    </row>
    <row r="765" spans="2:18" x14ac:dyDescent="0.25">
      <c r="B765" s="2">
        <v>40519</v>
      </c>
      <c r="C765">
        <v>23459</v>
      </c>
      <c r="D765">
        <v>85661</v>
      </c>
      <c r="E765" t="e">
        <v>#N/A</v>
      </c>
      <c r="F765" t="e">
        <v>#N/A</v>
      </c>
      <c r="G765">
        <v>2263</v>
      </c>
      <c r="H765">
        <v>235786</v>
      </c>
      <c r="I765" s="5">
        <v>1223.25</v>
      </c>
      <c r="J765">
        <v>2449523</v>
      </c>
      <c r="K765">
        <v>18.600000000000001</v>
      </c>
      <c r="L765">
        <v>10785</v>
      </c>
      <c r="M765">
        <v>17.52</v>
      </c>
      <c r="N765" t="e">
        <v>#N/A</v>
      </c>
      <c r="O765">
        <v>9655</v>
      </c>
      <c r="P765">
        <v>3108</v>
      </c>
      <c r="Q765">
        <v>31.65</v>
      </c>
      <c r="R765" t="e">
        <v>#N/A</v>
      </c>
    </row>
    <row r="766" spans="2:18" x14ac:dyDescent="0.25">
      <c r="B766" s="2">
        <v>40520</v>
      </c>
      <c r="C766">
        <v>23075</v>
      </c>
      <c r="D766">
        <v>88843</v>
      </c>
      <c r="E766" t="e">
        <v>#N/A</v>
      </c>
      <c r="F766" t="e">
        <v>#N/A</v>
      </c>
      <c r="G766">
        <v>2273.5</v>
      </c>
      <c r="H766">
        <v>206132</v>
      </c>
      <c r="I766" s="5">
        <v>1228.75</v>
      </c>
      <c r="J766">
        <v>2142544</v>
      </c>
      <c r="K766">
        <v>18.2</v>
      </c>
      <c r="L766">
        <v>9626</v>
      </c>
      <c r="M766">
        <v>18.52</v>
      </c>
      <c r="N766" t="e">
        <v>#N/A</v>
      </c>
      <c r="O766">
        <v>9485</v>
      </c>
      <c r="P766">
        <v>4084</v>
      </c>
      <c r="Q766">
        <v>32.36</v>
      </c>
      <c r="R766" t="e">
        <v>#N/A</v>
      </c>
    </row>
    <row r="767" spans="2:18" x14ac:dyDescent="0.25">
      <c r="B767" s="2">
        <v>40521</v>
      </c>
      <c r="C767">
        <v>23147</v>
      </c>
      <c r="D767">
        <v>66036</v>
      </c>
      <c r="E767" t="e">
        <v>#N/A</v>
      </c>
      <c r="F767" t="e">
        <v>#N/A</v>
      </c>
      <c r="G767">
        <v>2274.25</v>
      </c>
      <c r="H767">
        <v>161286</v>
      </c>
      <c r="I767" s="5">
        <v>1233</v>
      </c>
      <c r="J767">
        <v>1388754</v>
      </c>
      <c r="K767">
        <v>18</v>
      </c>
      <c r="L767">
        <v>9940</v>
      </c>
      <c r="M767">
        <v>18.989999999999998</v>
      </c>
      <c r="N767" t="e">
        <v>#N/A</v>
      </c>
      <c r="O767">
        <v>9435</v>
      </c>
      <c r="P767">
        <v>4297</v>
      </c>
      <c r="Q767">
        <v>32.229999999999997</v>
      </c>
      <c r="R767" t="e">
        <v>#N/A</v>
      </c>
    </row>
    <row r="768" spans="2:18" x14ac:dyDescent="0.25">
      <c r="B768" s="2">
        <v>40522</v>
      </c>
      <c r="C768">
        <v>23188</v>
      </c>
      <c r="D768">
        <v>71068</v>
      </c>
      <c r="E768" t="e">
        <v>#N/A</v>
      </c>
      <c r="F768" t="e">
        <v>#N/A</v>
      </c>
      <c r="G768">
        <v>2289.5</v>
      </c>
      <c r="H768">
        <v>98939</v>
      </c>
      <c r="I768" s="5">
        <v>1241</v>
      </c>
      <c r="J768">
        <v>893224</v>
      </c>
      <c r="K768">
        <v>18.05</v>
      </c>
      <c r="L768">
        <v>10572</v>
      </c>
      <c r="M768">
        <v>19.54</v>
      </c>
      <c r="N768" t="e">
        <v>#N/A</v>
      </c>
      <c r="O768">
        <v>9465</v>
      </c>
      <c r="P768">
        <v>4601</v>
      </c>
      <c r="Q768">
        <v>32.96</v>
      </c>
      <c r="R768" t="e">
        <v>#N/A</v>
      </c>
    </row>
    <row r="769" spans="2:18" x14ac:dyDescent="0.25">
      <c r="B769" s="2">
        <v>40525</v>
      </c>
      <c r="C769">
        <v>23315</v>
      </c>
      <c r="D769">
        <v>80523</v>
      </c>
      <c r="E769" t="e">
        <v>#N/A</v>
      </c>
      <c r="F769" t="e">
        <v>#N/A</v>
      </c>
      <c r="G769">
        <v>2284.75</v>
      </c>
      <c r="H769">
        <v>110952</v>
      </c>
      <c r="I769" s="5">
        <v>1241.25</v>
      </c>
      <c r="J769">
        <v>682650</v>
      </c>
      <c r="K769">
        <v>18.3</v>
      </c>
      <c r="L769">
        <v>11557</v>
      </c>
      <c r="M769">
        <v>18.920000000000002</v>
      </c>
      <c r="N769" t="e">
        <v>#N/A</v>
      </c>
      <c r="O769">
        <v>9730</v>
      </c>
      <c r="P769">
        <v>5861</v>
      </c>
      <c r="Q769">
        <v>32.83</v>
      </c>
      <c r="R769" t="e">
        <v>#N/A</v>
      </c>
    </row>
    <row r="770" spans="2:18" x14ac:dyDescent="0.25">
      <c r="B770" s="2">
        <v>40526</v>
      </c>
      <c r="C770">
        <v>23390</v>
      </c>
      <c r="D770">
        <v>47412</v>
      </c>
      <c r="E770" t="e">
        <v>#N/A</v>
      </c>
      <c r="F770" t="e">
        <v>#N/A</v>
      </c>
      <c r="G770">
        <v>2288.25</v>
      </c>
      <c r="H770">
        <v>255796</v>
      </c>
      <c r="I770" s="5">
        <v>1241.75</v>
      </c>
      <c r="J770">
        <v>662944</v>
      </c>
      <c r="K770">
        <v>18.7</v>
      </c>
      <c r="L770">
        <v>6982</v>
      </c>
      <c r="M770">
        <v>20.440000000000001</v>
      </c>
      <c r="N770" t="e">
        <v>#N/A</v>
      </c>
      <c r="O770">
        <v>9750</v>
      </c>
      <c r="P770">
        <v>3016</v>
      </c>
      <c r="Q770">
        <v>34.549999999999997</v>
      </c>
      <c r="R770" t="e">
        <v>#N/A</v>
      </c>
    </row>
    <row r="771" spans="2:18" x14ac:dyDescent="0.25">
      <c r="B771" s="2">
        <v>40527</v>
      </c>
      <c r="C771">
        <v>22950</v>
      </c>
      <c r="D771">
        <v>72366</v>
      </c>
      <c r="E771" t="e">
        <v>#N/A</v>
      </c>
      <c r="F771" t="e">
        <v>#N/A</v>
      </c>
      <c r="G771">
        <v>2275.5</v>
      </c>
      <c r="H771">
        <v>320618</v>
      </c>
      <c r="I771" s="5">
        <v>1237</v>
      </c>
      <c r="J771">
        <v>533898</v>
      </c>
      <c r="K771">
        <v>19.05</v>
      </c>
      <c r="L771">
        <v>13956</v>
      </c>
      <c r="M771">
        <v>20.99</v>
      </c>
      <c r="N771" t="e">
        <v>#N/A</v>
      </c>
      <c r="O771">
        <v>9605</v>
      </c>
      <c r="P771">
        <v>3288</v>
      </c>
      <c r="Q771">
        <v>35.200000000000003</v>
      </c>
      <c r="R771" t="e">
        <v>#N/A</v>
      </c>
    </row>
    <row r="772" spans="2:18" x14ac:dyDescent="0.25">
      <c r="B772" s="2">
        <v>40528</v>
      </c>
      <c r="C772">
        <v>22552</v>
      </c>
      <c r="D772">
        <v>74075</v>
      </c>
      <c r="E772" t="e">
        <v>#N/A</v>
      </c>
      <c r="F772" t="e">
        <v>#N/A</v>
      </c>
      <c r="G772">
        <v>2293.5</v>
      </c>
      <c r="H772">
        <v>243753</v>
      </c>
      <c r="I772" s="5">
        <v>1243.5</v>
      </c>
      <c r="J772">
        <v>317800</v>
      </c>
      <c r="K772">
        <v>18.399999999999999</v>
      </c>
      <c r="L772">
        <v>18266</v>
      </c>
      <c r="M772">
        <v>20.67</v>
      </c>
      <c r="N772" t="e">
        <v>#N/A</v>
      </c>
      <c r="O772">
        <v>9530</v>
      </c>
      <c r="P772">
        <v>1535</v>
      </c>
      <c r="Q772">
        <v>34.770000000000003</v>
      </c>
      <c r="R772" t="e">
        <v>#N/A</v>
      </c>
    </row>
    <row r="773" spans="2:18" x14ac:dyDescent="0.25">
      <c r="B773" s="2">
        <v>40529</v>
      </c>
      <c r="C773">
        <v>22672</v>
      </c>
      <c r="D773">
        <v>67616</v>
      </c>
      <c r="E773" t="e">
        <v>#N/A</v>
      </c>
      <c r="F773" t="e">
        <v>#N/A</v>
      </c>
      <c r="G773">
        <v>2287.5</v>
      </c>
      <c r="H773">
        <v>158393</v>
      </c>
      <c r="I773" s="5">
        <v>1242.3499999999999</v>
      </c>
      <c r="J773">
        <v>47784</v>
      </c>
      <c r="K773">
        <v>17.600000000000001</v>
      </c>
      <c r="L773">
        <v>11042</v>
      </c>
      <c r="M773">
        <v>19.53</v>
      </c>
      <c r="N773" t="e">
        <v>#N/A</v>
      </c>
      <c r="O773">
        <v>9520</v>
      </c>
      <c r="P773">
        <v>1823</v>
      </c>
      <c r="Q773">
        <v>33.299999999999997</v>
      </c>
      <c r="R773" t="e">
        <v>#N/A</v>
      </c>
    </row>
    <row r="774" spans="2:18" x14ac:dyDescent="0.25">
      <c r="B774" s="2">
        <v>40532</v>
      </c>
      <c r="C774">
        <v>22698</v>
      </c>
      <c r="D774">
        <v>71514</v>
      </c>
      <c r="E774" t="e">
        <v>#N/A</v>
      </c>
      <c r="F774" t="e">
        <v>#N/A</v>
      </c>
      <c r="G774">
        <v>2294.5</v>
      </c>
      <c r="H774">
        <v>172358</v>
      </c>
      <c r="I774" s="5">
        <v>1241.25</v>
      </c>
      <c r="J774">
        <v>1145804</v>
      </c>
      <c r="K774">
        <v>16.75</v>
      </c>
      <c r="L774">
        <v>9075</v>
      </c>
      <c r="M774">
        <v>19.53</v>
      </c>
      <c r="N774" t="e">
        <v>#N/A</v>
      </c>
      <c r="O774">
        <v>9385</v>
      </c>
      <c r="P774">
        <v>4000</v>
      </c>
      <c r="Q774">
        <v>33.49</v>
      </c>
      <c r="R774" t="e">
        <v>#N/A</v>
      </c>
    </row>
    <row r="775" spans="2:18" x14ac:dyDescent="0.25">
      <c r="B775" s="2">
        <v>40533</v>
      </c>
      <c r="C775">
        <v>22960</v>
      </c>
      <c r="D775">
        <v>70037</v>
      </c>
      <c r="E775" t="e">
        <v>#N/A</v>
      </c>
      <c r="F775" t="e">
        <v>#N/A</v>
      </c>
      <c r="G775">
        <v>2309.5</v>
      </c>
      <c r="H775">
        <v>103147</v>
      </c>
      <c r="I775" s="5">
        <v>1250.75</v>
      </c>
      <c r="J775">
        <v>943293</v>
      </c>
      <c r="K775">
        <v>16.75</v>
      </c>
      <c r="L775" t="e">
        <v>#N/A</v>
      </c>
      <c r="M775">
        <v>19.62</v>
      </c>
      <c r="N775" t="e">
        <v>#N/A</v>
      </c>
      <c r="O775">
        <v>9540</v>
      </c>
      <c r="P775">
        <v>3532</v>
      </c>
      <c r="Q775">
        <v>33.26</v>
      </c>
      <c r="R775" t="e">
        <v>#N/A</v>
      </c>
    </row>
    <row r="776" spans="2:18" x14ac:dyDescent="0.25">
      <c r="B776" s="2">
        <v>40534</v>
      </c>
      <c r="C776">
        <v>23110</v>
      </c>
      <c r="D776">
        <v>55722</v>
      </c>
      <c r="E776" t="e">
        <v>#N/A</v>
      </c>
      <c r="F776" t="e">
        <v>#N/A</v>
      </c>
      <c r="G776">
        <v>2310.25</v>
      </c>
      <c r="H776">
        <v>89776</v>
      </c>
      <c r="I776" s="5">
        <v>1254.5</v>
      </c>
      <c r="J776">
        <v>664450</v>
      </c>
      <c r="K776">
        <v>19.25</v>
      </c>
      <c r="L776">
        <v>11006</v>
      </c>
      <c r="M776">
        <v>20.010000000000002</v>
      </c>
      <c r="N776" t="e">
        <v>#N/A</v>
      </c>
      <c r="O776">
        <v>9465</v>
      </c>
      <c r="P776">
        <v>4998</v>
      </c>
      <c r="Q776">
        <v>33.46</v>
      </c>
      <c r="R776" t="e">
        <v>#N/A</v>
      </c>
    </row>
    <row r="777" spans="2:18" x14ac:dyDescent="0.25">
      <c r="B777" s="2">
        <v>40535</v>
      </c>
      <c r="C777">
        <v>22890</v>
      </c>
      <c r="D777">
        <v>64554</v>
      </c>
      <c r="E777" t="e">
        <v>#N/A</v>
      </c>
      <c r="F777" t="e">
        <v>#N/A</v>
      </c>
      <c r="G777">
        <v>2304.75</v>
      </c>
      <c r="H777">
        <v>87905</v>
      </c>
      <c r="I777" s="5">
        <v>1253</v>
      </c>
      <c r="J777">
        <v>594048</v>
      </c>
      <c r="K777">
        <v>19.850000000000001</v>
      </c>
      <c r="L777">
        <v>5737</v>
      </c>
      <c r="M777">
        <v>20.52</v>
      </c>
      <c r="N777" t="e">
        <v>#N/A</v>
      </c>
      <c r="O777">
        <v>9410</v>
      </c>
      <c r="P777">
        <v>5997</v>
      </c>
      <c r="Q777">
        <v>33.93</v>
      </c>
      <c r="R777" t="e">
        <v>#N/A</v>
      </c>
    </row>
    <row r="778" spans="2:18" x14ac:dyDescent="0.25">
      <c r="B778" s="2">
        <v>40536</v>
      </c>
      <c r="C778">
        <v>22803</v>
      </c>
      <c r="D778">
        <v>34672</v>
      </c>
      <c r="E778" t="e">
        <v>#N/A</v>
      </c>
      <c r="F778" t="e">
        <v>#N/A</v>
      </c>
      <c r="G778" t="e">
        <v>#N/A</v>
      </c>
      <c r="H778" t="e">
        <v>#N/A</v>
      </c>
      <c r="I778" s="5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 t="e">
        <v>#N/A</v>
      </c>
      <c r="O778">
        <v>9375</v>
      </c>
      <c r="P778">
        <v>5087</v>
      </c>
      <c r="Q778" t="e">
        <v>#N/A</v>
      </c>
      <c r="R778" t="e">
        <v>#N/A</v>
      </c>
    </row>
    <row r="779" spans="2:18" x14ac:dyDescent="0.25">
      <c r="B779" s="2">
        <v>40539</v>
      </c>
      <c r="C779" t="e">
        <v>#N/A</v>
      </c>
      <c r="D779" t="e">
        <v>#N/A</v>
      </c>
      <c r="E779" t="e">
        <v>#N/A</v>
      </c>
      <c r="F779" t="e">
        <v>#N/A</v>
      </c>
      <c r="G779">
        <v>2304.25</v>
      </c>
      <c r="H779">
        <v>139752</v>
      </c>
      <c r="I779" s="5">
        <v>1253.25</v>
      </c>
      <c r="J779">
        <v>587701</v>
      </c>
      <c r="K779">
        <v>20.45</v>
      </c>
      <c r="L779">
        <v>16103</v>
      </c>
      <c r="M779">
        <v>20.49</v>
      </c>
      <c r="N779" t="e">
        <v>#N/A</v>
      </c>
      <c r="O779">
        <v>9245</v>
      </c>
      <c r="P779">
        <v>3713</v>
      </c>
      <c r="Q779">
        <v>33.51</v>
      </c>
      <c r="R779" t="e">
        <v>#N/A</v>
      </c>
    </row>
    <row r="780" spans="2:18" x14ac:dyDescent="0.25">
      <c r="B780" s="2">
        <v>40540</v>
      </c>
      <c r="C780">
        <v>22633</v>
      </c>
      <c r="D780">
        <v>87783</v>
      </c>
      <c r="E780" t="e">
        <v>#N/A</v>
      </c>
      <c r="F780" t="e">
        <v>#N/A</v>
      </c>
      <c r="G780">
        <v>2299.75</v>
      </c>
      <c r="H780">
        <v>80279</v>
      </c>
      <c r="I780" s="5">
        <v>1254</v>
      </c>
      <c r="J780">
        <v>553798</v>
      </c>
      <c r="K780">
        <v>20.55</v>
      </c>
      <c r="L780">
        <v>4349</v>
      </c>
      <c r="M780">
        <v>21.5</v>
      </c>
      <c r="N780" t="e">
        <v>#N/A</v>
      </c>
      <c r="O780">
        <v>9125</v>
      </c>
      <c r="P780">
        <v>9682</v>
      </c>
      <c r="Q780">
        <v>34.81</v>
      </c>
      <c r="R780" t="e">
        <v>#N/A</v>
      </c>
    </row>
    <row r="781" spans="2:18" x14ac:dyDescent="0.25">
      <c r="B781" s="2">
        <v>40541</v>
      </c>
      <c r="C781">
        <v>23006</v>
      </c>
      <c r="D781">
        <v>53592</v>
      </c>
      <c r="E781" t="e">
        <v>#N/A</v>
      </c>
      <c r="F781" t="e">
        <v>#N/A</v>
      </c>
      <c r="G781">
        <v>2302.75</v>
      </c>
      <c r="H781">
        <v>64609</v>
      </c>
      <c r="I781" s="5">
        <v>1255.75</v>
      </c>
      <c r="J781">
        <v>588441</v>
      </c>
      <c r="K781">
        <v>20.25</v>
      </c>
      <c r="L781">
        <v>6213</v>
      </c>
      <c r="M781">
        <v>20.29</v>
      </c>
      <c r="N781" t="e">
        <v>#N/A</v>
      </c>
      <c r="O781">
        <v>9100</v>
      </c>
      <c r="P781">
        <v>8119</v>
      </c>
      <c r="Q781">
        <v>33.409999999999997</v>
      </c>
      <c r="R781" t="e">
        <v>#N/A</v>
      </c>
    </row>
    <row r="782" spans="2:18" x14ac:dyDescent="0.25">
      <c r="B782" s="2">
        <v>40542</v>
      </c>
      <c r="C782">
        <v>22981</v>
      </c>
      <c r="D782">
        <v>11362</v>
      </c>
      <c r="E782" t="e">
        <v>#N/A</v>
      </c>
      <c r="F782" t="e">
        <v>#N/A</v>
      </c>
      <c r="G782">
        <v>2298.75</v>
      </c>
      <c r="H782">
        <v>85956</v>
      </c>
      <c r="I782" s="5">
        <v>1254.5</v>
      </c>
      <c r="J782">
        <v>713588</v>
      </c>
      <c r="K782">
        <v>20.100000000000001</v>
      </c>
      <c r="L782">
        <v>6893</v>
      </c>
      <c r="M782">
        <v>20.7</v>
      </c>
      <c r="N782" t="e">
        <v>#N/A</v>
      </c>
      <c r="O782">
        <v>9075</v>
      </c>
      <c r="P782">
        <v>3306</v>
      </c>
      <c r="Q782">
        <v>33.69</v>
      </c>
      <c r="R782" t="e">
        <v>#N/A</v>
      </c>
    </row>
    <row r="783" spans="2:18" x14ac:dyDescent="0.25">
      <c r="B783" s="2">
        <v>40543</v>
      </c>
      <c r="C783">
        <v>23020</v>
      </c>
      <c r="D783">
        <v>24699</v>
      </c>
      <c r="E783" t="e">
        <v>#N/A</v>
      </c>
      <c r="F783" t="e">
        <v>#N/A</v>
      </c>
      <c r="G783">
        <v>2290.25</v>
      </c>
      <c r="H783">
        <v>100071</v>
      </c>
      <c r="I783" s="5">
        <v>1253</v>
      </c>
      <c r="J783">
        <v>667046</v>
      </c>
      <c r="K783">
        <v>19.7</v>
      </c>
      <c r="L783">
        <v>5280</v>
      </c>
      <c r="M783">
        <v>20.16</v>
      </c>
      <c r="N783" t="e">
        <v>#N/A</v>
      </c>
      <c r="O783">
        <v>9220</v>
      </c>
      <c r="P783">
        <v>1636</v>
      </c>
      <c r="Q783">
        <v>33.049999999999997</v>
      </c>
      <c r="R783" t="e">
        <v>#N/A</v>
      </c>
    </row>
    <row r="784" spans="2:18" x14ac:dyDescent="0.25">
      <c r="B784" s="2">
        <v>40546</v>
      </c>
      <c r="C784">
        <v>23386</v>
      </c>
      <c r="D784">
        <v>56739</v>
      </c>
      <c r="E784" t="e">
        <v>#N/A</v>
      </c>
      <c r="F784" t="e">
        <v>#N/A</v>
      </c>
      <c r="G784">
        <v>2324.75</v>
      </c>
      <c r="H784">
        <v>276753</v>
      </c>
      <c r="I784" s="5">
        <v>1265.25</v>
      </c>
      <c r="J784">
        <v>1591034</v>
      </c>
      <c r="K784">
        <v>19.3</v>
      </c>
      <c r="L784">
        <v>8665</v>
      </c>
      <c r="M784">
        <v>20.21</v>
      </c>
      <c r="N784" t="e">
        <v>#N/A</v>
      </c>
      <c r="O784" t="e">
        <v>#N/A</v>
      </c>
      <c r="P784" t="e">
        <v>#N/A</v>
      </c>
      <c r="Q784">
        <v>33.42</v>
      </c>
      <c r="R784" t="e">
        <v>#N/A</v>
      </c>
    </row>
    <row r="785" spans="2:18" x14ac:dyDescent="0.25">
      <c r="B785" s="2">
        <v>40547</v>
      </c>
      <c r="C785">
        <v>23670</v>
      </c>
      <c r="D785">
        <v>64524</v>
      </c>
      <c r="E785" t="e">
        <v>#N/A</v>
      </c>
      <c r="F785" t="e">
        <v>#N/A</v>
      </c>
      <c r="G785">
        <v>2319.75</v>
      </c>
      <c r="H785">
        <v>216365</v>
      </c>
      <c r="I785" s="5">
        <v>1265.25</v>
      </c>
      <c r="J785">
        <v>1778621</v>
      </c>
      <c r="K785">
        <v>19.100000000000001</v>
      </c>
      <c r="L785">
        <v>10263</v>
      </c>
      <c r="M785">
        <v>20.170000000000002</v>
      </c>
      <c r="N785" t="e">
        <v>#N/A</v>
      </c>
      <c r="O785">
        <v>9420</v>
      </c>
      <c r="P785">
        <v>5484</v>
      </c>
      <c r="Q785">
        <v>33.46</v>
      </c>
      <c r="R785" t="e">
        <v>#N/A</v>
      </c>
    </row>
    <row r="786" spans="2:18" x14ac:dyDescent="0.25">
      <c r="B786" s="2">
        <v>40548</v>
      </c>
      <c r="C786">
        <v>23754</v>
      </c>
      <c r="D786">
        <v>57608</v>
      </c>
      <c r="E786" t="e">
        <v>#N/A</v>
      </c>
      <c r="F786" t="e">
        <v>#N/A</v>
      </c>
      <c r="G786">
        <v>2344</v>
      </c>
      <c r="H786">
        <v>213120</v>
      </c>
      <c r="I786" s="5">
        <v>1271.75</v>
      </c>
      <c r="J786">
        <v>1797267</v>
      </c>
      <c r="K786">
        <v>18.7</v>
      </c>
      <c r="L786">
        <v>10180</v>
      </c>
      <c r="M786">
        <v>21.58</v>
      </c>
      <c r="N786" t="e">
        <v>#N/A</v>
      </c>
      <c r="O786">
        <v>9380</v>
      </c>
      <c r="P786">
        <v>4219</v>
      </c>
      <c r="Q786">
        <v>34.83</v>
      </c>
      <c r="R786" t="e">
        <v>#N/A</v>
      </c>
    </row>
    <row r="787" spans="2:18" x14ac:dyDescent="0.25">
      <c r="B787" s="2">
        <v>40549</v>
      </c>
      <c r="C787">
        <v>23806</v>
      </c>
      <c r="D787">
        <v>58567</v>
      </c>
      <c r="E787" t="e">
        <v>#N/A</v>
      </c>
      <c r="F787" t="e">
        <v>#N/A</v>
      </c>
      <c r="G787">
        <v>2350.5</v>
      </c>
      <c r="H787">
        <v>177334</v>
      </c>
      <c r="I787" s="5">
        <v>1270.25</v>
      </c>
      <c r="J787">
        <v>1614397</v>
      </c>
      <c r="K787">
        <v>18.649999999999999</v>
      </c>
      <c r="L787">
        <v>11230</v>
      </c>
      <c r="M787">
        <v>20.83</v>
      </c>
      <c r="N787" t="e">
        <v>#N/A</v>
      </c>
      <c r="O787">
        <v>9265</v>
      </c>
      <c r="P787">
        <v>6167</v>
      </c>
      <c r="Q787">
        <v>34.19</v>
      </c>
      <c r="R787" t="e">
        <v>#N/A</v>
      </c>
    </row>
    <row r="788" spans="2:18" x14ac:dyDescent="0.25">
      <c r="B788" s="2">
        <v>40550</v>
      </c>
      <c r="C788">
        <v>23736</v>
      </c>
      <c r="D788">
        <v>62060</v>
      </c>
      <c r="E788" t="e">
        <v>#N/A</v>
      </c>
      <c r="F788" t="e">
        <v>#N/A</v>
      </c>
      <c r="G788">
        <v>2347.25</v>
      </c>
      <c r="H788">
        <v>279363</v>
      </c>
      <c r="I788" s="5">
        <v>1267.5</v>
      </c>
      <c r="J788">
        <v>2175596</v>
      </c>
      <c r="K788">
        <v>18.7</v>
      </c>
      <c r="L788">
        <v>13245</v>
      </c>
      <c r="M788">
        <v>19.559999999999999</v>
      </c>
      <c r="N788" t="e">
        <v>#N/A</v>
      </c>
      <c r="O788">
        <v>9395</v>
      </c>
      <c r="P788">
        <v>6396</v>
      </c>
      <c r="Q788">
        <v>33.28</v>
      </c>
      <c r="R788" t="e">
        <v>#N/A</v>
      </c>
    </row>
    <row r="789" spans="2:18" x14ac:dyDescent="0.25">
      <c r="B789" s="2">
        <v>40553</v>
      </c>
      <c r="C789">
        <v>23517</v>
      </c>
      <c r="D789">
        <v>63272</v>
      </c>
      <c r="E789" t="e">
        <v>#N/A</v>
      </c>
      <c r="F789" t="e">
        <v>#N/A</v>
      </c>
      <c r="G789">
        <v>2356.75</v>
      </c>
      <c r="H789">
        <v>197994</v>
      </c>
      <c r="I789" s="5">
        <v>1265.5</v>
      </c>
      <c r="J789">
        <v>1876415</v>
      </c>
      <c r="K789">
        <v>18.649999999999999</v>
      </c>
      <c r="L789">
        <v>11670</v>
      </c>
      <c r="M789">
        <v>19.28</v>
      </c>
      <c r="N789" t="e">
        <v>#N/A</v>
      </c>
      <c r="O789">
        <v>9250</v>
      </c>
      <c r="P789">
        <v>4254</v>
      </c>
      <c r="Q789">
        <v>33.04</v>
      </c>
      <c r="R789" t="e">
        <v>#N/A</v>
      </c>
    </row>
    <row r="790" spans="2:18" x14ac:dyDescent="0.25">
      <c r="B790" s="2">
        <v>40554</v>
      </c>
      <c r="C790">
        <v>23777</v>
      </c>
      <c r="D790">
        <v>75136</v>
      </c>
      <c r="E790" t="e">
        <v>#N/A</v>
      </c>
      <c r="F790" t="e">
        <v>#N/A</v>
      </c>
      <c r="G790">
        <v>2359.75</v>
      </c>
      <c r="H790">
        <v>208383</v>
      </c>
      <c r="I790" s="5">
        <v>1270.5</v>
      </c>
      <c r="J790">
        <v>1662412</v>
      </c>
      <c r="K790">
        <v>17.95</v>
      </c>
      <c r="L790">
        <v>20595</v>
      </c>
      <c r="M790">
        <v>19.62</v>
      </c>
      <c r="N790" t="e">
        <v>#N/A</v>
      </c>
      <c r="O790">
        <v>9310</v>
      </c>
      <c r="P790">
        <v>2539</v>
      </c>
      <c r="Q790">
        <v>33.409999999999997</v>
      </c>
      <c r="R790" t="e">
        <v>#N/A</v>
      </c>
    </row>
    <row r="791" spans="2:18" x14ac:dyDescent="0.25">
      <c r="B791" s="2">
        <v>40555</v>
      </c>
      <c r="C791">
        <v>24223</v>
      </c>
      <c r="D791">
        <v>74898</v>
      </c>
      <c r="E791" t="e">
        <v>#N/A</v>
      </c>
      <c r="F791" t="e">
        <v>#N/A</v>
      </c>
      <c r="G791">
        <v>2378.75</v>
      </c>
      <c r="H791">
        <v>176801</v>
      </c>
      <c r="I791" s="5">
        <v>1283.5</v>
      </c>
      <c r="J791">
        <v>1604117</v>
      </c>
      <c r="K791">
        <v>17</v>
      </c>
      <c r="L791">
        <v>15384</v>
      </c>
      <c r="M791">
        <v>19.690000000000001</v>
      </c>
      <c r="N791" t="e">
        <v>#N/A</v>
      </c>
      <c r="O791">
        <v>9405</v>
      </c>
      <c r="P791">
        <v>8721</v>
      </c>
      <c r="Q791">
        <v>33.549999999999997</v>
      </c>
      <c r="R791" t="e">
        <v>#N/A</v>
      </c>
    </row>
    <row r="792" spans="2:18" x14ac:dyDescent="0.25">
      <c r="B792" s="2">
        <v>40556</v>
      </c>
      <c r="C792">
        <v>24265</v>
      </c>
      <c r="D792">
        <v>66482</v>
      </c>
      <c r="E792" t="e">
        <v>#N/A</v>
      </c>
      <c r="F792" t="e">
        <v>#N/A</v>
      </c>
      <c r="G792">
        <v>2377</v>
      </c>
      <c r="H792">
        <v>185940</v>
      </c>
      <c r="I792" s="5">
        <v>1281.25</v>
      </c>
      <c r="J792">
        <v>1671242</v>
      </c>
      <c r="K792">
        <v>16.95</v>
      </c>
      <c r="L792">
        <v>10905</v>
      </c>
      <c r="M792">
        <v>19.059999999999999</v>
      </c>
      <c r="N792" t="e">
        <v>#N/A</v>
      </c>
      <c r="O792">
        <v>9415</v>
      </c>
      <c r="P792">
        <v>3460</v>
      </c>
      <c r="Q792">
        <v>33.01</v>
      </c>
      <c r="R792" t="e">
        <v>#N/A</v>
      </c>
    </row>
    <row r="793" spans="2:18" x14ac:dyDescent="0.25">
      <c r="B793" s="2">
        <v>40557</v>
      </c>
      <c r="C793">
        <v>24348</v>
      </c>
      <c r="D793">
        <v>60071</v>
      </c>
      <c r="E793" t="e">
        <v>#N/A</v>
      </c>
      <c r="F793" t="e">
        <v>#N/A</v>
      </c>
      <c r="G793">
        <v>2394.25</v>
      </c>
      <c r="H793">
        <v>177966</v>
      </c>
      <c r="I793" s="5">
        <v>1289.5</v>
      </c>
      <c r="J793">
        <v>1631162</v>
      </c>
      <c r="K793">
        <v>16.25</v>
      </c>
      <c r="L793">
        <v>16443</v>
      </c>
      <c r="M793">
        <v>19.29</v>
      </c>
      <c r="N793" t="e">
        <v>#N/A</v>
      </c>
      <c r="O793">
        <v>9310</v>
      </c>
      <c r="P793">
        <v>3873</v>
      </c>
      <c r="Q793">
        <v>33.33</v>
      </c>
      <c r="R793" t="e">
        <v>#N/A</v>
      </c>
    </row>
    <row r="794" spans="2:18" x14ac:dyDescent="0.25">
      <c r="B794" s="2">
        <v>40560</v>
      </c>
      <c r="C794">
        <v>24214</v>
      </c>
      <c r="D794">
        <v>65943</v>
      </c>
      <c r="E794" t="e">
        <v>#N/A</v>
      </c>
      <c r="F794" t="e">
        <v>#N/A</v>
      </c>
      <c r="G794" t="e">
        <v>#N/A</v>
      </c>
      <c r="H794" t="e">
        <v>#N/A</v>
      </c>
      <c r="I794" s="5" t="e">
        <v>#N/A</v>
      </c>
      <c r="J794" t="e">
        <v>#N/A</v>
      </c>
      <c r="K794" t="e">
        <v>#N/A</v>
      </c>
      <c r="L794" t="e">
        <v>#N/A</v>
      </c>
      <c r="M794" t="e">
        <v>#N/A</v>
      </c>
      <c r="N794" t="e">
        <v>#N/A</v>
      </c>
      <c r="O794">
        <v>9020</v>
      </c>
      <c r="P794">
        <v>7666</v>
      </c>
      <c r="Q794" t="e">
        <v>#N/A</v>
      </c>
      <c r="R794" t="e">
        <v>#N/A</v>
      </c>
    </row>
    <row r="795" spans="2:18" x14ac:dyDescent="0.25">
      <c r="B795" s="2">
        <v>40561</v>
      </c>
      <c r="C795">
        <v>24190</v>
      </c>
      <c r="D795">
        <v>71791</v>
      </c>
      <c r="E795" t="e">
        <v>#N/A</v>
      </c>
      <c r="F795" t="e">
        <v>#N/A</v>
      </c>
      <c r="G795">
        <v>2405</v>
      </c>
      <c r="H795">
        <v>289649</v>
      </c>
      <c r="I795" s="5">
        <v>1294.75</v>
      </c>
      <c r="J795">
        <v>1673094</v>
      </c>
      <c r="K795">
        <v>15.9</v>
      </c>
      <c r="L795">
        <v>25869</v>
      </c>
      <c r="M795">
        <v>19.52</v>
      </c>
      <c r="N795" t="e">
        <v>#N/A</v>
      </c>
      <c r="O795">
        <v>9045</v>
      </c>
      <c r="P795">
        <v>5841</v>
      </c>
      <c r="Q795">
        <v>33.64</v>
      </c>
      <c r="R795" t="e">
        <v>#N/A</v>
      </c>
    </row>
    <row r="796" spans="2:18" x14ac:dyDescent="0.25">
      <c r="B796" s="2">
        <v>40562</v>
      </c>
      <c r="C796">
        <v>24394</v>
      </c>
      <c r="D796">
        <v>66232</v>
      </c>
      <c r="E796" t="e">
        <v>#N/A</v>
      </c>
      <c r="F796" t="e">
        <v>#N/A</v>
      </c>
      <c r="G796">
        <v>2368.75</v>
      </c>
      <c r="H796">
        <v>293316</v>
      </c>
      <c r="I796" s="5">
        <v>1278.5</v>
      </c>
      <c r="J796">
        <v>2322868</v>
      </c>
      <c r="K796">
        <v>18.75</v>
      </c>
      <c r="L796">
        <v>23836</v>
      </c>
      <c r="M796">
        <v>19.32</v>
      </c>
      <c r="N796" t="e">
        <v>#N/A</v>
      </c>
      <c r="O796">
        <v>9135</v>
      </c>
      <c r="P796">
        <v>4195</v>
      </c>
      <c r="Q796">
        <v>33.369999999999997</v>
      </c>
      <c r="R796" t="e">
        <v>#N/A</v>
      </c>
    </row>
    <row r="797" spans="2:18" x14ac:dyDescent="0.25">
      <c r="B797" s="2">
        <v>40563</v>
      </c>
      <c r="C797">
        <v>24024</v>
      </c>
      <c r="D797">
        <v>79610</v>
      </c>
      <c r="E797" t="e">
        <v>#N/A</v>
      </c>
      <c r="F797" t="e">
        <v>#N/A</v>
      </c>
      <c r="G797">
        <v>2355.75</v>
      </c>
      <c r="H797">
        <v>351068</v>
      </c>
      <c r="I797" s="5">
        <v>1276.25</v>
      </c>
      <c r="J797">
        <v>2534106</v>
      </c>
      <c r="K797">
        <v>18.649999999999999</v>
      </c>
      <c r="L797">
        <v>25489</v>
      </c>
      <c r="M797">
        <v>20.51</v>
      </c>
      <c r="N797" t="e">
        <v>#N/A</v>
      </c>
      <c r="O797">
        <v>8930</v>
      </c>
      <c r="P797">
        <v>8049</v>
      </c>
      <c r="Q797">
        <v>34.590000000000003</v>
      </c>
      <c r="R797" t="e">
        <v>#N/A</v>
      </c>
    </row>
    <row r="798" spans="2:18" x14ac:dyDescent="0.25">
      <c r="B798" s="2">
        <v>40564</v>
      </c>
      <c r="C798">
        <v>23871</v>
      </c>
      <c r="D798">
        <v>89619</v>
      </c>
      <c r="E798" t="e">
        <v>#N/A</v>
      </c>
      <c r="F798" t="e">
        <v>#N/A</v>
      </c>
      <c r="G798">
        <v>2343.25</v>
      </c>
      <c r="H798">
        <v>252574</v>
      </c>
      <c r="I798" s="5">
        <v>1279.75</v>
      </c>
      <c r="J798">
        <v>2012431</v>
      </c>
      <c r="K798">
        <v>18.850000000000001</v>
      </c>
      <c r="L798">
        <v>15482</v>
      </c>
      <c r="M798">
        <v>20.2</v>
      </c>
      <c r="N798" t="e">
        <v>#N/A</v>
      </c>
      <c r="O798">
        <v>9035</v>
      </c>
      <c r="P798">
        <v>12514</v>
      </c>
      <c r="Q798">
        <v>34.159999999999997</v>
      </c>
      <c r="R798" t="e">
        <v>#N/A</v>
      </c>
    </row>
    <row r="799" spans="2:18" x14ac:dyDescent="0.25">
      <c r="B799" s="2">
        <v>40567</v>
      </c>
      <c r="C799">
        <v>23811</v>
      </c>
      <c r="D799">
        <v>74452</v>
      </c>
      <c r="E799" t="e">
        <v>#N/A</v>
      </c>
      <c r="F799" t="e">
        <v>#N/A</v>
      </c>
      <c r="G799">
        <v>2372.25</v>
      </c>
      <c r="H799">
        <v>222971</v>
      </c>
      <c r="I799" s="5">
        <v>1288.5</v>
      </c>
      <c r="J799">
        <v>1635794</v>
      </c>
      <c r="K799">
        <v>18.399999999999999</v>
      </c>
      <c r="L799">
        <v>12230</v>
      </c>
      <c r="M799">
        <v>20.11</v>
      </c>
      <c r="N799" t="e">
        <v>#N/A</v>
      </c>
      <c r="O799">
        <v>8955</v>
      </c>
      <c r="P799">
        <v>5917</v>
      </c>
      <c r="Q799">
        <v>34.08</v>
      </c>
      <c r="R799" t="e">
        <v>#N/A</v>
      </c>
    </row>
    <row r="800" spans="2:18" x14ac:dyDescent="0.25">
      <c r="B800" s="2">
        <v>40568</v>
      </c>
      <c r="C800">
        <v>23781</v>
      </c>
      <c r="D800">
        <v>92935</v>
      </c>
      <c r="E800" t="e">
        <v>#N/A</v>
      </c>
      <c r="F800" t="e">
        <v>#N/A</v>
      </c>
      <c r="G800">
        <v>2375.5</v>
      </c>
      <c r="H800">
        <v>250703</v>
      </c>
      <c r="I800" s="5">
        <v>1287.5</v>
      </c>
      <c r="J800">
        <v>2360267</v>
      </c>
      <c r="K800">
        <v>18.2</v>
      </c>
      <c r="L800">
        <v>14947</v>
      </c>
      <c r="M800">
        <v>19.329999999999998</v>
      </c>
      <c r="N800" t="e">
        <v>#N/A</v>
      </c>
      <c r="O800">
        <v>8960</v>
      </c>
      <c r="P800">
        <v>10645</v>
      </c>
      <c r="Q800">
        <v>33.19</v>
      </c>
      <c r="R800" t="e">
        <v>#N/A</v>
      </c>
    </row>
    <row r="801" spans="2:18" x14ac:dyDescent="0.25">
      <c r="B801" s="2">
        <v>40569</v>
      </c>
      <c r="C801">
        <v>23858</v>
      </c>
      <c r="D801">
        <v>114492</v>
      </c>
      <c r="E801" t="e">
        <v>#N/A</v>
      </c>
      <c r="F801" t="e">
        <v>#N/A</v>
      </c>
      <c r="G801">
        <v>2392.75</v>
      </c>
      <c r="H801">
        <v>218232</v>
      </c>
      <c r="I801" s="5">
        <v>1293.5</v>
      </c>
      <c r="J801">
        <v>1609255</v>
      </c>
      <c r="K801">
        <v>17.55</v>
      </c>
      <c r="L801">
        <v>13874</v>
      </c>
      <c r="M801">
        <v>20.010000000000002</v>
      </c>
      <c r="N801" t="e">
        <v>#N/A</v>
      </c>
      <c r="O801">
        <v>9035</v>
      </c>
      <c r="P801">
        <v>9980</v>
      </c>
      <c r="Q801">
        <v>34.28</v>
      </c>
      <c r="R801" t="e">
        <v>#N/A</v>
      </c>
    </row>
    <row r="802" spans="2:18" x14ac:dyDescent="0.25">
      <c r="B802" s="2">
        <v>40570</v>
      </c>
      <c r="C802">
        <v>23779</v>
      </c>
      <c r="D802">
        <v>86696</v>
      </c>
      <c r="E802" t="e">
        <v>#N/A</v>
      </c>
      <c r="F802" t="e">
        <v>#N/A</v>
      </c>
      <c r="G802">
        <v>2397.25</v>
      </c>
      <c r="H802">
        <v>242547</v>
      </c>
      <c r="I802" s="5">
        <v>1295.75</v>
      </c>
      <c r="J802">
        <v>1554851</v>
      </c>
      <c r="K802">
        <v>17.25</v>
      </c>
      <c r="L802">
        <v>12499</v>
      </c>
      <c r="M802">
        <v>19.82</v>
      </c>
      <c r="N802" t="e">
        <v>#N/A</v>
      </c>
      <c r="O802">
        <v>9115</v>
      </c>
      <c r="P802">
        <v>16459</v>
      </c>
      <c r="Q802">
        <v>33.85</v>
      </c>
      <c r="R802" t="e">
        <v>#N/A</v>
      </c>
    </row>
    <row r="803" spans="2:18" x14ac:dyDescent="0.25">
      <c r="B803" s="2">
        <v>40571</v>
      </c>
      <c r="C803">
        <v>23647</v>
      </c>
      <c r="D803">
        <v>14417</v>
      </c>
      <c r="E803" t="e">
        <v>#N/A</v>
      </c>
      <c r="F803" t="e">
        <v>#N/A</v>
      </c>
      <c r="G803">
        <v>2342.25</v>
      </c>
      <c r="H803">
        <v>434902</v>
      </c>
      <c r="I803" s="5">
        <v>1271.5</v>
      </c>
      <c r="J803">
        <v>3238629</v>
      </c>
      <c r="K803">
        <v>19.399999999999999</v>
      </c>
      <c r="L803">
        <v>31765</v>
      </c>
      <c r="M803">
        <v>19.260000000000002</v>
      </c>
      <c r="N803" t="e">
        <v>#N/A</v>
      </c>
      <c r="O803">
        <v>9120</v>
      </c>
      <c r="P803">
        <v>6742</v>
      </c>
      <c r="Q803">
        <v>33.29</v>
      </c>
      <c r="R803" t="e">
        <v>#N/A</v>
      </c>
    </row>
    <row r="804" spans="2:18" x14ac:dyDescent="0.25">
      <c r="B804" s="2">
        <v>40574</v>
      </c>
      <c r="C804">
        <v>23371</v>
      </c>
      <c r="D804">
        <v>60426</v>
      </c>
      <c r="E804" t="e">
        <v>#N/A</v>
      </c>
      <c r="F804" t="e">
        <v>#N/A</v>
      </c>
      <c r="G804">
        <v>2354.25</v>
      </c>
      <c r="H804">
        <v>316720</v>
      </c>
      <c r="I804" s="5">
        <v>1282.5</v>
      </c>
      <c r="J804">
        <v>2314420</v>
      </c>
      <c r="K804">
        <v>19.100000000000001</v>
      </c>
      <c r="L804">
        <v>17444</v>
      </c>
      <c r="M804">
        <v>19.52</v>
      </c>
      <c r="N804" t="e">
        <v>#N/A</v>
      </c>
      <c r="O804">
        <v>9200</v>
      </c>
      <c r="P804">
        <v>6384</v>
      </c>
      <c r="Q804">
        <v>33.78</v>
      </c>
      <c r="R804" t="e">
        <v>#N/A</v>
      </c>
    </row>
    <row r="805" spans="2:18" x14ac:dyDescent="0.25">
      <c r="B805" s="2">
        <v>40575</v>
      </c>
      <c r="C805">
        <v>23466</v>
      </c>
      <c r="D805">
        <v>45876</v>
      </c>
      <c r="E805" t="e">
        <v>#N/A</v>
      </c>
      <c r="F805" t="e">
        <v>#N/A</v>
      </c>
      <c r="G805">
        <v>2396.75</v>
      </c>
      <c r="H805">
        <v>300511</v>
      </c>
      <c r="I805" s="5">
        <v>1302.75</v>
      </c>
      <c r="J805">
        <v>2089240</v>
      </c>
      <c r="K805">
        <v>17.95</v>
      </c>
      <c r="L805">
        <v>13089</v>
      </c>
      <c r="M805">
        <v>20.21</v>
      </c>
      <c r="N805" t="e">
        <v>#N/A</v>
      </c>
      <c r="O805">
        <v>9205</v>
      </c>
      <c r="P805">
        <v>2652</v>
      </c>
      <c r="Q805">
        <v>34.43</v>
      </c>
      <c r="R805" t="e">
        <v>#N/A</v>
      </c>
    </row>
    <row r="806" spans="2:18" x14ac:dyDescent="0.25">
      <c r="B806" s="2">
        <v>40576</v>
      </c>
      <c r="C806">
        <v>23955</v>
      </c>
      <c r="D806">
        <v>39009</v>
      </c>
      <c r="E806" t="e">
        <v>#N/A</v>
      </c>
      <c r="F806" t="e">
        <v>#N/A</v>
      </c>
      <c r="G806">
        <v>2394</v>
      </c>
      <c r="H806">
        <v>193313</v>
      </c>
      <c r="I806" s="5">
        <v>1300</v>
      </c>
      <c r="J806">
        <v>1396167</v>
      </c>
      <c r="K806">
        <v>18.05</v>
      </c>
      <c r="L806">
        <v>12261</v>
      </c>
      <c r="M806">
        <v>20.99</v>
      </c>
      <c r="N806" t="e">
        <v>#N/A</v>
      </c>
      <c r="O806" t="e">
        <v>#N/A</v>
      </c>
      <c r="P806" t="e">
        <v>#N/A</v>
      </c>
      <c r="Q806">
        <v>34.89</v>
      </c>
      <c r="R806" t="e">
        <v>#N/A</v>
      </c>
    </row>
    <row r="807" spans="2:18" x14ac:dyDescent="0.25">
      <c r="B807" s="2">
        <v>40577</v>
      </c>
      <c r="C807" t="e">
        <v>#N/A</v>
      </c>
      <c r="D807" t="e">
        <v>#N/A</v>
      </c>
      <c r="E807" t="e">
        <v>#N/A</v>
      </c>
      <c r="F807" t="e">
        <v>#N/A</v>
      </c>
      <c r="G807">
        <v>2396</v>
      </c>
      <c r="H807">
        <v>258037</v>
      </c>
      <c r="I807" s="5">
        <v>1303.3</v>
      </c>
      <c r="J807">
        <v>1828391</v>
      </c>
      <c r="K807">
        <v>17.7</v>
      </c>
      <c r="L807">
        <v>9831</v>
      </c>
      <c r="M807">
        <v>21.59</v>
      </c>
      <c r="N807" t="e">
        <v>#N/A</v>
      </c>
      <c r="O807" t="e">
        <v>#N/A</v>
      </c>
      <c r="P807" t="e">
        <v>#N/A</v>
      </c>
      <c r="Q807">
        <v>35.409999999999997</v>
      </c>
      <c r="R807" t="e">
        <v>#N/A</v>
      </c>
    </row>
    <row r="808" spans="2:18" x14ac:dyDescent="0.25">
      <c r="B808" s="2">
        <v>40578</v>
      </c>
      <c r="C808" t="e">
        <v>#N/A</v>
      </c>
      <c r="D808" t="e">
        <v>#N/A</v>
      </c>
      <c r="E808" t="e">
        <v>#N/A</v>
      </c>
      <c r="F808" t="e">
        <v>#N/A</v>
      </c>
      <c r="G808">
        <v>2411.75</v>
      </c>
      <c r="H808">
        <v>224139</v>
      </c>
      <c r="I808" s="5">
        <v>1307.25</v>
      </c>
      <c r="J808">
        <v>1585618</v>
      </c>
      <c r="K808">
        <v>17.25</v>
      </c>
      <c r="L808">
        <v>13526</v>
      </c>
      <c r="M808">
        <v>22.77</v>
      </c>
      <c r="N808" t="e">
        <v>#N/A</v>
      </c>
      <c r="O808" t="e">
        <v>#N/A</v>
      </c>
      <c r="P808" t="e">
        <v>#N/A</v>
      </c>
      <c r="Q808">
        <v>36.520000000000003</v>
      </c>
      <c r="R808" t="e">
        <v>#N/A</v>
      </c>
    </row>
    <row r="809" spans="2:18" x14ac:dyDescent="0.25">
      <c r="B809" s="2">
        <v>40581</v>
      </c>
      <c r="C809">
        <v>23515</v>
      </c>
      <c r="D809">
        <v>73514</v>
      </c>
      <c r="E809" t="e">
        <v>#N/A</v>
      </c>
      <c r="F809" t="e">
        <v>#N/A</v>
      </c>
      <c r="G809">
        <v>2419.25</v>
      </c>
      <c r="H809">
        <v>240695</v>
      </c>
      <c r="I809" s="5">
        <v>1315.75</v>
      </c>
      <c r="J809">
        <v>1501112</v>
      </c>
      <c r="K809">
        <v>16.95</v>
      </c>
      <c r="L809">
        <v>11895</v>
      </c>
      <c r="M809">
        <v>22.75</v>
      </c>
      <c r="N809" t="e">
        <v>#N/A</v>
      </c>
      <c r="O809" t="e">
        <v>#N/A</v>
      </c>
      <c r="P809" t="e">
        <v>#N/A</v>
      </c>
      <c r="Q809">
        <v>36.44</v>
      </c>
      <c r="R809" t="e">
        <v>#N/A</v>
      </c>
    </row>
    <row r="810" spans="2:18" x14ac:dyDescent="0.25">
      <c r="B810" s="2">
        <v>40582</v>
      </c>
      <c r="C810">
        <v>23391</v>
      </c>
      <c r="D810">
        <v>74806</v>
      </c>
      <c r="E810" t="e">
        <v>#N/A</v>
      </c>
      <c r="F810" t="e">
        <v>#N/A</v>
      </c>
      <c r="G810">
        <v>2437</v>
      </c>
      <c r="H810">
        <v>187536</v>
      </c>
      <c r="I810" s="5">
        <v>1321.75</v>
      </c>
      <c r="J810">
        <v>1453914</v>
      </c>
      <c r="K810">
        <v>16.850000000000001</v>
      </c>
      <c r="L810">
        <v>14041</v>
      </c>
      <c r="M810">
        <v>23.85</v>
      </c>
      <c r="N810" t="e">
        <v>#N/A</v>
      </c>
      <c r="O810" t="e">
        <v>#N/A</v>
      </c>
      <c r="P810" t="e">
        <v>#N/A</v>
      </c>
      <c r="Q810">
        <v>37.25</v>
      </c>
      <c r="R810" t="e">
        <v>#N/A</v>
      </c>
    </row>
    <row r="811" spans="2:18" x14ac:dyDescent="0.25">
      <c r="B811" s="2">
        <v>40583</v>
      </c>
      <c r="C811">
        <v>23073</v>
      </c>
      <c r="D811">
        <v>86961</v>
      </c>
      <c r="E811" t="e">
        <v>#N/A</v>
      </c>
      <c r="F811" t="e">
        <v>#N/A</v>
      </c>
      <c r="G811">
        <v>2436.5</v>
      </c>
      <c r="H811">
        <v>198569</v>
      </c>
      <c r="I811" s="5">
        <v>1319.25</v>
      </c>
      <c r="J811">
        <v>1825859</v>
      </c>
      <c r="K811">
        <v>16.850000000000001</v>
      </c>
      <c r="L811">
        <v>12661</v>
      </c>
      <c r="M811">
        <v>23.16</v>
      </c>
      <c r="N811" t="e">
        <v>#N/A</v>
      </c>
      <c r="O811">
        <v>9070</v>
      </c>
      <c r="P811">
        <v>6879</v>
      </c>
      <c r="Q811">
        <v>36.42</v>
      </c>
      <c r="R811" t="e">
        <v>#N/A</v>
      </c>
    </row>
    <row r="812" spans="2:18" x14ac:dyDescent="0.25">
      <c r="B812" s="2">
        <v>40584</v>
      </c>
      <c r="C812">
        <v>22718</v>
      </c>
      <c r="D812">
        <v>103348</v>
      </c>
      <c r="E812" t="e">
        <v>#N/A</v>
      </c>
      <c r="F812" t="e">
        <v>#N/A</v>
      </c>
      <c r="G812">
        <v>2436</v>
      </c>
      <c r="H812">
        <v>334186</v>
      </c>
      <c r="I812" s="5">
        <v>1318.75</v>
      </c>
      <c r="J812">
        <v>2055532</v>
      </c>
      <c r="K812">
        <v>16.899999999999999</v>
      </c>
      <c r="L812">
        <v>15599</v>
      </c>
      <c r="M812">
        <v>23.97</v>
      </c>
      <c r="N812" t="e">
        <v>#N/A</v>
      </c>
      <c r="O812">
        <v>9240</v>
      </c>
      <c r="P812">
        <v>7942</v>
      </c>
      <c r="Q812">
        <v>37.08</v>
      </c>
      <c r="R812" t="e">
        <v>#N/A</v>
      </c>
    </row>
    <row r="813" spans="2:18" x14ac:dyDescent="0.25">
      <c r="B813" s="2">
        <v>40585</v>
      </c>
      <c r="C813">
        <v>22740</v>
      </c>
      <c r="D813">
        <v>100242</v>
      </c>
      <c r="E813" t="e">
        <v>#N/A</v>
      </c>
      <c r="F813" t="e">
        <v>#N/A</v>
      </c>
      <c r="G813">
        <v>2452.5</v>
      </c>
      <c r="H813">
        <v>191884</v>
      </c>
      <c r="I813" s="5">
        <v>1327.25</v>
      </c>
      <c r="J813">
        <v>1881031</v>
      </c>
      <c r="K813">
        <v>16.600000000000001</v>
      </c>
      <c r="L813">
        <v>16963</v>
      </c>
      <c r="M813">
        <v>23.64</v>
      </c>
      <c r="N813" t="e">
        <v>#N/A</v>
      </c>
      <c r="O813">
        <v>9260</v>
      </c>
      <c r="P813">
        <v>11233</v>
      </c>
      <c r="Q813">
        <v>36.46</v>
      </c>
      <c r="R813" t="e">
        <v>#N/A</v>
      </c>
    </row>
    <row r="814" spans="2:18" x14ac:dyDescent="0.25">
      <c r="B814" s="2">
        <v>40588</v>
      </c>
      <c r="C814">
        <v>23079</v>
      </c>
      <c r="D814">
        <v>95453</v>
      </c>
      <c r="E814" t="e">
        <v>#N/A</v>
      </c>
      <c r="F814" t="e">
        <v>#N/A</v>
      </c>
      <c r="G814">
        <v>2456</v>
      </c>
      <c r="H814">
        <v>153281</v>
      </c>
      <c r="I814" s="5">
        <v>1327.75</v>
      </c>
      <c r="J814">
        <v>1171814</v>
      </c>
      <c r="K814">
        <v>16.45</v>
      </c>
      <c r="L814">
        <v>11840</v>
      </c>
      <c r="M814">
        <v>23.51</v>
      </c>
      <c r="N814" t="e">
        <v>#N/A</v>
      </c>
      <c r="O814">
        <v>9580</v>
      </c>
      <c r="P814">
        <v>14133</v>
      </c>
      <c r="Q814">
        <v>36.14</v>
      </c>
      <c r="R814" t="e">
        <v>#N/A</v>
      </c>
    </row>
    <row r="815" spans="2:18" x14ac:dyDescent="0.25">
      <c r="B815" s="2">
        <v>40589</v>
      </c>
      <c r="C815">
        <v>22920</v>
      </c>
      <c r="D815">
        <v>77907</v>
      </c>
      <c r="E815" t="e">
        <v>#N/A</v>
      </c>
      <c r="F815" t="e">
        <v>#N/A</v>
      </c>
      <c r="G815">
        <v>2455.75</v>
      </c>
      <c r="H815">
        <v>166706</v>
      </c>
      <c r="I815" s="5">
        <v>1326.25</v>
      </c>
      <c r="J815">
        <v>1457415</v>
      </c>
      <c r="K815">
        <v>16.7</v>
      </c>
      <c r="L815" t="e">
        <v>#N/A</v>
      </c>
      <c r="M815">
        <v>23.37</v>
      </c>
      <c r="N815" t="e">
        <v>#N/A</v>
      </c>
      <c r="O815">
        <v>9585</v>
      </c>
      <c r="P815">
        <v>7971</v>
      </c>
      <c r="Q815">
        <v>36.159999999999997</v>
      </c>
      <c r="R815" t="e">
        <v>#N/A</v>
      </c>
    </row>
    <row r="816" spans="2:18" x14ac:dyDescent="0.25">
      <c r="B816" s="2">
        <v>40590</v>
      </c>
      <c r="C816">
        <v>23090</v>
      </c>
      <c r="D816">
        <v>84919</v>
      </c>
      <c r="E816" t="e">
        <v>#N/A</v>
      </c>
      <c r="F816" t="e">
        <v>#N/A</v>
      </c>
      <c r="G816">
        <v>2466.25</v>
      </c>
      <c r="H816">
        <v>230670</v>
      </c>
      <c r="I816" s="5">
        <v>1333</v>
      </c>
      <c r="J816">
        <v>1801087</v>
      </c>
      <c r="K816">
        <v>18.3</v>
      </c>
      <c r="L816">
        <v>19804</v>
      </c>
      <c r="M816">
        <v>23.49</v>
      </c>
      <c r="N816" t="e">
        <v>#N/A</v>
      </c>
      <c r="O816">
        <v>9575</v>
      </c>
      <c r="P816">
        <v>6745</v>
      </c>
      <c r="Q816">
        <v>36.21</v>
      </c>
      <c r="R816" t="e">
        <v>#N/A</v>
      </c>
    </row>
    <row r="817" spans="2:18" x14ac:dyDescent="0.25">
      <c r="B817" s="2">
        <v>40591</v>
      </c>
      <c r="C817">
        <v>23285</v>
      </c>
      <c r="D817">
        <v>76291</v>
      </c>
      <c r="E817" t="e">
        <v>#N/A</v>
      </c>
      <c r="F817" t="e">
        <v>#N/A</v>
      </c>
      <c r="G817">
        <v>2467.75</v>
      </c>
      <c r="H817">
        <v>197725</v>
      </c>
      <c r="I817" s="5">
        <v>1337.75</v>
      </c>
      <c r="J817">
        <v>1677669</v>
      </c>
      <c r="K817">
        <v>18.45</v>
      </c>
      <c r="L817">
        <v>14809</v>
      </c>
      <c r="M817">
        <v>22.82</v>
      </c>
      <c r="N817" t="e">
        <v>#N/A</v>
      </c>
      <c r="O817">
        <v>9570</v>
      </c>
      <c r="P817">
        <v>4349</v>
      </c>
      <c r="Q817">
        <v>35.74</v>
      </c>
      <c r="R817" t="e">
        <v>#N/A</v>
      </c>
    </row>
    <row r="818" spans="2:18" x14ac:dyDescent="0.25">
      <c r="B818" s="2">
        <v>40592</v>
      </c>
      <c r="C818">
        <v>23580</v>
      </c>
      <c r="D818">
        <v>80114</v>
      </c>
      <c r="E818" t="e">
        <v>#N/A</v>
      </c>
      <c r="F818" t="e">
        <v>#N/A</v>
      </c>
      <c r="G818">
        <v>2469.25</v>
      </c>
      <c r="H818">
        <v>183849</v>
      </c>
      <c r="I818" s="5">
        <v>1342.5</v>
      </c>
      <c r="J818">
        <v>1516091</v>
      </c>
      <c r="K818">
        <v>18.600000000000001</v>
      </c>
      <c r="L818">
        <v>10142</v>
      </c>
      <c r="M818">
        <v>22.74</v>
      </c>
      <c r="N818" t="e">
        <v>#N/A</v>
      </c>
      <c r="O818">
        <v>9515</v>
      </c>
      <c r="P818">
        <v>6358</v>
      </c>
      <c r="Q818">
        <v>35.89</v>
      </c>
      <c r="R818" t="e">
        <v>#N/A</v>
      </c>
    </row>
    <row r="819" spans="2:18" x14ac:dyDescent="0.25">
      <c r="B819" s="2">
        <v>40595</v>
      </c>
      <c r="C819">
        <v>23447</v>
      </c>
      <c r="D819">
        <v>61111</v>
      </c>
      <c r="E819" t="e">
        <v>#N/A</v>
      </c>
      <c r="F819" t="e">
        <v>#N/A</v>
      </c>
      <c r="G819" t="e">
        <v>#N/A</v>
      </c>
      <c r="H819" t="e">
        <v>#N/A</v>
      </c>
      <c r="I819" s="5" t="e">
        <v>#N/A</v>
      </c>
      <c r="J819" t="e">
        <v>#N/A</v>
      </c>
      <c r="K819" t="e">
        <v>#N/A</v>
      </c>
      <c r="L819" t="e">
        <v>#N/A</v>
      </c>
      <c r="M819" t="e">
        <v>#N/A</v>
      </c>
      <c r="N819" t="e">
        <v>#N/A</v>
      </c>
      <c r="O819">
        <v>9555</v>
      </c>
      <c r="P819">
        <v>8226</v>
      </c>
      <c r="Q819" t="e">
        <v>#N/A</v>
      </c>
      <c r="R819" t="e">
        <v>#N/A</v>
      </c>
    </row>
    <row r="820" spans="2:18" x14ac:dyDescent="0.25">
      <c r="B820" s="2">
        <v>40596</v>
      </c>
      <c r="C820">
        <v>22942</v>
      </c>
      <c r="D820">
        <v>102811</v>
      </c>
      <c r="E820" t="e">
        <v>#N/A</v>
      </c>
      <c r="F820" t="e">
        <v>#N/A</v>
      </c>
      <c r="G820">
        <v>2396</v>
      </c>
      <c r="H820">
        <v>450245</v>
      </c>
      <c r="I820" s="5">
        <v>1314.5</v>
      </c>
      <c r="J820">
        <v>3257861</v>
      </c>
      <c r="K820">
        <v>21.15</v>
      </c>
      <c r="L820">
        <v>34291</v>
      </c>
      <c r="M820">
        <v>21.36</v>
      </c>
      <c r="N820" t="e">
        <v>#N/A</v>
      </c>
      <c r="O820">
        <v>9275</v>
      </c>
      <c r="P820">
        <v>15461</v>
      </c>
      <c r="Q820">
        <v>34.61</v>
      </c>
      <c r="R820" t="e">
        <v>#N/A</v>
      </c>
    </row>
    <row r="821" spans="2:18" x14ac:dyDescent="0.25">
      <c r="B821" s="2">
        <v>40597</v>
      </c>
      <c r="C821">
        <v>22939</v>
      </c>
      <c r="D821">
        <v>105934</v>
      </c>
      <c r="E821" t="e">
        <v>#N/A</v>
      </c>
      <c r="F821" t="e">
        <v>#N/A</v>
      </c>
      <c r="G821">
        <v>2377.75</v>
      </c>
      <c r="H821">
        <v>407845</v>
      </c>
      <c r="I821" s="5">
        <v>1305.5</v>
      </c>
      <c r="J821">
        <v>3075485</v>
      </c>
      <c r="K821">
        <v>22.25</v>
      </c>
      <c r="L821">
        <v>36384</v>
      </c>
      <c r="M821">
        <v>21.73</v>
      </c>
      <c r="N821" t="e">
        <v>#N/A</v>
      </c>
      <c r="O821">
        <v>9260</v>
      </c>
      <c r="P821">
        <v>12976</v>
      </c>
      <c r="Q821">
        <v>34.869999999999997</v>
      </c>
      <c r="R821" t="e">
        <v>#N/A</v>
      </c>
    </row>
    <row r="822" spans="2:18" x14ac:dyDescent="0.25">
      <c r="B822" s="1">
        <v>40598</v>
      </c>
      <c r="C822">
        <v>22650</v>
      </c>
      <c r="D822">
        <v>87203</v>
      </c>
      <c r="E822" t="e">
        <v>#N/A</v>
      </c>
      <c r="F822" t="e">
        <v>#N/A</v>
      </c>
      <c r="G822">
        <v>2382.5</v>
      </c>
      <c r="H822">
        <v>362545</v>
      </c>
      <c r="I822" s="5">
        <v>1302.75</v>
      </c>
      <c r="J822">
        <v>2903883</v>
      </c>
      <c r="K822">
        <v>21.85</v>
      </c>
      <c r="L822">
        <v>25085</v>
      </c>
      <c r="M822">
        <v>21.86</v>
      </c>
      <c r="N822" t="e">
        <v>#N/A</v>
      </c>
      <c r="O822">
        <v>9280</v>
      </c>
      <c r="P822">
        <v>18417</v>
      </c>
      <c r="Q822">
        <v>34.380000000000003</v>
      </c>
      <c r="R822" t="e">
        <v>#N/A</v>
      </c>
    </row>
    <row r="823" spans="2:18" x14ac:dyDescent="0.25">
      <c r="B823" s="2">
        <v>40599</v>
      </c>
      <c r="C823">
        <v>22920</v>
      </c>
      <c r="D823">
        <v>16840</v>
      </c>
      <c r="E823" t="e">
        <v>#N/A</v>
      </c>
      <c r="F823" t="e">
        <v>#N/A</v>
      </c>
      <c r="G823">
        <v>2420</v>
      </c>
      <c r="H823">
        <v>244697</v>
      </c>
      <c r="I823" s="5">
        <v>1318.75</v>
      </c>
      <c r="J823">
        <v>1827557</v>
      </c>
      <c r="K823">
        <v>20.149999999999999</v>
      </c>
      <c r="L823">
        <v>20595</v>
      </c>
      <c r="M823">
        <v>21.71</v>
      </c>
      <c r="N823" t="e">
        <v>#N/A</v>
      </c>
      <c r="O823">
        <v>9340</v>
      </c>
      <c r="P823">
        <v>12505</v>
      </c>
      <c r="Q823">
        <v>34.25</v>
      </c>
      <c r="R823" t="e">
        <v>#N/A</v>
      </c>
    </row>
    <row r="824" spans="2:18" x14ac:dyDescent="0.25">
      <c r="B824" s="2">
        <v>40602</v>
      </c>
      <c r="C824">
        <v>23298</v>
      </c>
      <c r="D824">
        <v>91926</v>
      </c>
      <c r="E824" t="e">
        <v>#N/A</v>
      </c>
      <c r="F824" t="e">
        <v>#N/A</v>
      </c>
      <c r="G824">
        <v>2425</v>
      </c>
      <c r="H824">
        <v>232535</v>
      </c>
      <c r="I824" s="5">
        <v>1326</v>
      </c>
      <c r="J824">
        <v>1941581</v>
      </c>
      <c r="K824">
        <v>19.2</v>
      </c>
      <c r="L824">
        <v>16376</v>
      </c>
      <c r="M824">
        <v>21.37</v>
      </c>
      <c r="N824" t="e">
        <v>#N/A</v>
      </c>
      <c r="O824">
        <v>9440</v>
      </c>
      <c r="P824">
        <v>5410</v>
      </c>
      <c r="Q824">
        <v>34.14</v>
      </c>
      <c r="R824" t="e">
        <v>#N/A</v>
      </c>
    </row>
    <row r="825" spans="2:18" x14ac:dyDescent="0.25">
      <c r="B825" s="2">
        <v>40603</v>
      </c>
      <c r="C825">
        <v>23380</v>
      </c>
      <c r="D825">
        <v>79005</v>
      </c>
      <c r="E825" t="e">
        <v>#N/A</v>
      </c>
      <c r="F825" t="e">
        <v>#N/A</v>
      </c>
      <c r="G825">
        <v>2385.75</v>
      </c>
      <c r="H825">
        <v>349697</v>
      </c>
      <c r="I825" s="5">
        <v>1301</v>
      </c>
      <c r="J825">
        <v>3054741</v>
      </c>
      <c r="K825">
        <v>21.2</v>
      </c>
      <c r="L825">
        <v>23246</v>
      </c>
      <c r="M825">
        <v>21.18</v>
      </c>
      <c r="N825" t="e">
        <v>#N/A</v>
      </c>
      <c r="O825">
        <v>9495</v>
      </c>
      <c r="P825">
        <v>3501</v>
      </c>
      <c r="Q825">
        <v>34.14</v>
      </c>
      <c r="R825" t="e">
        <v>#N/A</v>
      </c>
    </row>
    <row r="826" spans="2:18" x14ac:dyDescent="0.25">
      <c r="B826" s="2">
        <v>40604</v>
      </c>
      <c r="C826">
        <v>22940</v>
      </c>
      <c r="D826">
        <v>80247</v>
      </c>
      <c r="E826" t="e">
        <v>#N/A</v>
      </c>
      <c r="F826" t="e">
        <v>#N/A</v>
      </c>
      <c r="G826">
        <v>2397.5</v>
      </c>
      <c r="H826">
        <v>335530</v>
      </c>
      <c r="I826" s="5">
        <v>1305.75</v>
      </c>
      <c r="J826">
        <v>2680941</v>
      </c>
      <c r="K826">
        <v>21.1</v>
      </c>
      <c r="L826">
        <v>15390</v>
      </c>
      <c r="M826">
        <v>21.6</v>
      </c>
      <c r="N826" t="e">
        <v>#N/A</v>
      </c>
      <c r="O826">
        <v>9495</v>
      </c>
      <c r="P826">
        <v>6877</v>
      </c>
      <c r="Q826">
        <v>34.64</v>
      </c>
      <c r="R826" t="e">
        <v>#N/A</v>
      </c>
    </row>
    <row r="827" spans="2:18" x14ac:dyDescent="0.25">
      <c r="B827" s="2">
        <v>40605</v>
      </c>
      <c r="C827">
        <v>22998</v>
      </c>
      <c r="D827">
        <v>78934</v>
      </c>
      <c r="E827" t="e">
        <v>#N/A</v>
      </c>
      <c r="F827" t="e">
        <v>#N/A</v>
      </c>
      <c r="G827">
        <v>2446</v>
      </c>
      <c r="H827">
        <v>288788</v>
      </c>
      <c r="I827" s="5">
        <v>1329.75</v>
      </c>
      <c r="J827">
        <v>2361733</v>
      </c>
      <c r="K827">
        <v>19.7</v>
      </c>
      <c r="L827">
        <v>19015</v>
      </c>
      <c r="M827">
        <v>23</v>
      </c>
      <c r="N827" t="e">
        <v>#N/A</v>
      </c>
      <c r="O827">
        <v>9565</v>
      </c>
      <c r="P827">
        <v>6554</v>
      </c>
      <c r="Q827">
        <v>35.72</v>
      </c>
      <c r="R827" t="e">
        <v>#N/A</v>
      </c>
    </row>
    <row r="828" spans="2:18" x14ac:dyDescent="0.25">
      <c r="B828" s="2">
        <v>40606</v>
      </c>
      <c r="C828">
        <v>23319</v>
      </c>
      <c r="D828">
        <v>65533</v>
      </c>
      <c r="E828" t="e">
        <v>#N/A</v>
      </c>
      <c r="F828" t="e">
        <v>#N/A</v>
      </c>
      <c r="G828">
        <v>2434</v>
      </c>
      <c r="H828">
        <v>299221</v>
      </c>
      <c r="I828" s="5">
        <v>1320.25</v>
      </c>
      <c r="J828">
        <v>2944659</v>
      </c>
      <c r="K828">
        <v>20.05</v>
      </c>
      <c r="L828">
        <v>18225</v>
      </c>
      <c r="M828">
        <v>21.75</v>
      </c>
      <c r="N828" t="e">
        <v>#N/A</v>
      </c>
      <c r="O828">
        <v>9680</v>
      </c>
      <c r="P828">
        <v>5421</v>
      </c>
      <c r="Q828">
        <v>34.92</v>
      </c>
      <c r="R828" t="e">
        <v>#N/A</v>
      </c>
    </row>
    <row r="829" spans="2:18" x14ac:dyDescent="0.25">
      <c r="B829" s="2">
        <v>40609</v>
      </c>
      <c r="C829">
        <v>23319</v>
      </c>
      <c r="D829">
        <v>83244</v>
      </c>
      <c r="E829" t="e">
        <v>#N/A</v>
      </c>
      <c r="F829" t="e">
        <v>#N/A</v>
      </c>
      <c r="G829">
        <v>2398.75</v>
      </c>
      <c r="H829">
        <v>402341</v>
      </c>
      <c r="I829" s="5">
        <v>1309</v>
      </c>
      <c r="J829">
        <v>2702700</v>
      </c>
      <c r="K829">
        <v>21.05</v>
      </c>
      <c r="L829">
        <v>19466</v>
      </c>
      <c r="M829">
        <v>21.8</v>
      </c>
      <c r="N829" t="e">
        <v>#N/A</v>
      </c>
      <c r="O829">
        <v>9850</v>
      </c>
      <c r="P829">
        <v>7565</v>
      </c>
      <c r="Q829">
        <v>34.97</v>
      </c>
      <c r="R829" t="e">
        <v>#N/A</v>
      </c>
    </row>
    <row r="830" spans="2:18" x14ac:dyDescent="0.25">
      <c r="B830" s="2">
        <v>40610</v>
      </c>
      <c r="C830">
        <v>23740</v>
      </c>
      <c r="D830">
        <v>100673</v>
      </c>
      <c r="E830" t="e">
        <v>#N/A</v>
      </c>
      <c r="F830" t="e">
        <v>#N/A</v>
      </c>
      <c r="G830">
        <v>2408</v>
      </c>
      <c r="H830">
        <v>363782</v>
      </c>
      <c r="I830" s="5">
        <v>1320</v>
      </c>
      <c r="J830">
        <v>2209200</v>
      </c>
      <c r="K830">
        <v>20.45</v>
      </c>
      <c r="L830">
        <v>17640</v>
      </c>
      <c r="M830">
        <v>22.12</v>
      </c>
      <c r="N830" t="e">
        <v>#N/A</v>
      </c>
      <c r="O830">
        <v>9875</v>
      </c>
      <c r="P830">
        <v>8170</v>
      </c>
      <c r="Q830">
        <v>35.44</v>
      </c>
      <c r="R830" t="e">
        <v>#N/A</v>
      </c>
    </row>
    <row r="831" spans="2:18" x14ac:dyDescent="0.25">
      <c r="B831" s="2">
        <v>40611</v>
      </c>
      <c r="C831">
        <v>23760</v>
      </c>
      <c r="D831">
        <v>73786</v>
      </c>
      <c r="E831" t="e">
        <v>#N/A</v>
      </c>
      <c r="F831" t="e">
        <v>#N/A</v>
      </c>
      <c r="G831">
        <v>2384.75</v>
      </c>
      <c r="H831">
        <v>374399</v>
      </c>
      <c r="I831" s="5">
        <v>1315.5</v>
      </c>
      <c r="J831">
        <v>2196273</v>
      </c>
      <c r="K831">
        <v>21.05</v>
      </c>
      <c r="L831">
        <v>16938</v>
      </c>
      <c r="M831">
        <v>21.47</v>
      </c>
      <c r="N831" t="e">
        <v>#N/A</v>
      </c>
      <c r="O831">
        <v>9885</v>
      </c>
      <c r="P831">
        <v>3973</v>
      </c>
      <c r="Q831">
        <v>34.69</v>
      </c>
      <c r="R831" t="e">
        <v>#N/A</v>
      </c>
    </row>
    <row r="832" spans="2:18" x14ac:dyDescent="0.25">
      <c r="B832" s="2">
        <v>40612</v>
      </c>
      <c r="C832">
        <v>23640</v>
      </c>
      <c r="D832">
        <v>72704</v>
      </c>
      <c r="E832" t="e">
        <v>#N/A</v>
      </c>
      <c r="F832" t="e">
        <v>#N/A</v>
      </c>
      <c r="G832">
        <v>2357.25</v>
      </c>
      <c r="H832">
        <v>346788</v>
      </c>
      <c r="I832" s="5">
        <v>1294.25</v>
      </c>
      <c r="J832">
        <v>2605190</v>
      </c>
      <c r="K832">
        <v>22.25</v>
      </c>
      <c r="L832">
        <v>24822</v>
      </c>
      <c r="M832">
        <v>20.58</v>
      </c>
      <c r="N832" t="e">
        <v>#N/A</v>
      </c>
      <c r="O832">
        <v>9650</v>
      </c>
      <c r="P832">
        <v>5514</v>
      </c>
      <c r="Q832">
        <v>33.93</v>
      </c>
      <c r="R832" t="e">
        <v>#N/A</v>
      </c>
    </row>
    <row r="833" spans="2:18" x14ac:dyDescent="0.25">
      <c r="B833" s="2">
        <v>40613</v>
      </c>
      <c r="C833">
        <v>23212</v>
      </c>
      <c r="D833">
        <v>114129</v>
      </c>
      <c r="E833" t="e">
        <v>#N/A</v>
      </c>
      <c r="F833" t="e">
        <v>#N/A</v>
      </c>
      <c r="G833">
        <v>2379.5</v>
      </c>
      <c r="H833">
        <v>108276</v>
      </c>
      <c r="I833" s="5">
        <v>1306</v>
      </c>
      <c r="J833">
        <v>1125367</v>
      </c>
      <c r="K833">
        <v>21.3</v>
      </c>
      <c r="L833">
        <v>28535</v>
      </c>
      <c r="M833">
        <v>20.43</v>
      </c>
      <c r="N833" t="e">
        <v>#N/A</v>
      </c>
      <c r="O833">
        <v>9540</v>
      </c>
      <c r="P833">
        <v>3991</v>
      </c>
      <c r="Q833">
        <v>33.93</v>
      </c>
      <c r="R833" t="e">
        <v>#N/A</v>
      </c>
    </row>
    <row r="834" spans="2:18" x14ac:dyDescent="0.25">
      <c r="B834" s="2">
        <v>40616</v>
      </c>
      <c r="C834">
        <v>23273</v>
      </c>
      <c r="D834">
        <v>92375</v>
      </c>
      <c r="E834" t="e">
        <v>#N/A</v>
      </c>
      <c r="F834" t="e">
        <v>#N/A</v>
      </c>
      <c r="G834">
        <v>2366.25</v>
      </c>
      <c r="H834">
        <v>108276</v>
      </c>
      <c r="I834" s="5">
        <v>1295.5</v>
      </c>
      <c r="J834">
        <v>817826</v>
      </c>
      <c r="K834">
        <v>21.7</v>
      </c>
      <c r="L834">
        <v>24285</v>
      </c>
      <c r="M834">
        <v>19.72</v>
      </c>
      <c r="N834" t="e">
        <v>#N/A</v>
      </c>
      <c r="O834">
        <v>9575</v>
      </c>
      <c r="P834">
        <v>3794</v>
      </c>
      <c r="Q834">
        <v>33.47</v>
      </c>
      <c r="R834" t="e">
        <v>#N/A</v>
      </c>
    </row>
    <row r="835" spans="2:18" x14ac:dyDescent="0.25">
      <c r="B835" s="2">
        <v>40617</v>
      </c>
      <c r="C835">
        <v>22562</v>
      </c>
      <c r="D835">
        <v>175908</v>
      </c>
      <c r="E835" t="e">
        <v>#N/A</v>
      </c>
      <c r="F835" t="e">
        <v>#N/A</v>
      </c>
      <c r="G835">
        <v>2321.75</v>
      </c>
      <c r="H835">
        <v>430853</v>
      </c>
      <c r="I835" s="5">
        <v>1280</v>
      </c>
      <c r="J835">
        <v>1008182</v>
      </c>
      <c r="K835">
        <v>24.6</v>
      </c>
      <c r="L835" t="e">
        <v>#N/A</v>
      </c>
      <c r="M835">
        <v>19.7</v>
      </c>
      <c r="N835" t="e">
        <v>#N/A</v>
      </c>
      <c r="O835">
        <v>9365</v>
      </c>
      <c r="P835">
        <v>12527</v>
      </c>
      <c r="Q835">
        <v>33.229999999999997</v>
      </c>
      <c r="R835" t="e">
        <v>#N/A</v>
      </c>
    </row>
    <row r="836" spans="2:18" x14ac:dyDescent="0.25">
      <c r="B836" s="2">
        <v>40618</v>
      </c>
      <c r="C836">
        <v>22611</v>
      </c>
      <c r="D836">
        <v>96931</v>
      </c>
      <c r="E836" t="e">
        <v>#N/A</v>
      </c>
      <c r="F836" t="e">
        <v>#N/A</v>
      </c>
      <c r="G836">
        <v>2285.25</v>
      </c>
      <c r="H836">
        <v>628574</v>
      </c>
      <c r="I836" s="5">
        <v>1258.75</v>
      </c>
      <c r="J836">
        <v>798954</v>
      </c>
      <c r="K836">
        <v>24.9</v>
      </c>
      <c r="L836">
        <v>60819</v>
      </c>
      <c r="M836">
        <v>18.63</v>
      </c>
      <c r="N836" t="e">
        <v>#N/A</v>
      </c>
      <c r="O836">
        <v>9545</v>
      </c>
      <c r="P836">
        <v>2931</v>
      </c>
      <c r="Q836">
        <v>32.119999999999997</v>
      </c>
      <c r="R836" t="e">
        <v>#N/A</v>
      </c>
    </row>
    <row r="837" spans="2:18" x14ac:dyDescent="0.25">
      <c r="B837" s="2">
        <v>40619</v>
      </c>
      <c r="C837">
        <v>22168</v>
      </c>
      <c r="D837">
        <v>103368</v>
      </c>
      <c r="E837" t="e">
        <v>#N/A</v>
      </c>
      <c r="F837" t="e">
        <v>#N/A</v>
      </c>
      <c r="G837">
        <v>2302.75</v>
      </c>
      <c r="H837">
        <v>373620</v>
      </c>
      <c r="I837" s="5">
        <v>1273.75</v>
      </c>
      <c r="J837">
        <v>482797</v>
      </c>
      <c r="K837">
        <v>24.15</v>
      </c>
      <c r="L837">
        <v>22436</v>
      </c>
      <c r="M837">
        <v>19.02</v>
      </c>
      <c r="N837" t="e">
        <v>#N/A</v>
      </c>
      <c r="O837">
        <v>9435</v>
      </c>
      <c r="P837">
        <v>4062</v>
      </c>
      <c r="Q837">
        <v>32.479999999999997</v>
      </c>
      <c r="R837" t="e">
        <v>#N/A</v>
      </c>
    </row>
    <row r="838" spans="2:18" x14ac:dyDescent="0.25">
      <c r="B838" s="2">
        <v>40620</v>
      </c>
      <c r="C838">
        <v>22259</v>
      </c>
      <c r="D838">
        <v>73141</v>
      </c>
      <c r="E838" t="e">
        <v>#N/A</v>
      </c>
      <c r="F838" t="e">
        <v>#N/A</v>
      </c>
      <c r="G838">
        <v>2298.25</v>
      </c>
      <c r="H838">
        <v>356862</v>
      </c>
      <c r="I838" s="5">
        <v>1287.71</v>
      </c>
      <c r="J838">
        <v>90105</v>
      </c>
      <c r="K838">
        <v>23.35</v>
      </c>
      <c r="L838">
        <v>19153</v>
      </c>
      <c r="M838">
        <v>19.43</v>
      </c>
      <c r="N838" t="e">
        <v>#N/A</v>
      </c>
      <c r="O838">
        <v>9460</v>
      </c>
      <c r="P838">
        <v>4269</v>
      </c>
      <c r="Q838">
        <v>32.770000000000003</v>
      </c>
      <c r="R838" t="e">
        <v>#N/A</v>
      </c>
    </row>
    <row r="839" spans="2:18" x14ac:dyDescent="0.25">
      <c r="B839" s="2">
        <v>40623</v>
      </c>
      <c r="C839">
        <v>22611</v>
      </c>
      <c r="D839">
        <v>79353</v>
      </c>
      <c r="E839" t="e">
        <v>#N/A</v>
      </c>
      <c r="F839" t="e">
        <v>#N/A</v>
      </c>
      <c r="G839">
        <v>2331.25</v>
      </c>
      <c r="H839">
        <v>250481</v>
      </c>
      <c r="I839" s="5">
        <v>1293</v>
      </c>
      <c r="J839">
        <v>1488232</v>
      </c>
      <c r="K839">
        <v>21.6</v>
      </c>
      <c r="L839">
        <v>18060</v>
      </c>
      <c r="M839">
        <v>20.21</v>
      </c>
      <c r="N839" t="e">
        <v>#N/A</v>
      </c>
      <c r="O839">
        <v>9455</v>
      </c>
      <c r="P839">
        <v>3313</v>
      </c>
      <c r="Q839">
        <v>33.229999999999997</v>
      </c>
      <c r="R839" t="e">
        <v>#N/A</v>
      </c>
    </row>
    <row r="840" spans="2:18" x14ac:dyDescent="0.25">
      <c r="B840" s="2">
        <v>40624</v>
      </c>
      <c r="C840">
        <v>22814</v>
      </c>
      <c r="D840">
        <v>78262</v>
      </c>
      <c r="E840" t="e">
        <v>#N/A</v>
      </c>
      <c r="F840" t="e">
        <v>#N/A</v>
      </c>
      <c r="G840">
        <v>2334</v>
      </c>
      <c r="H840">
        <v>214276</v>
      </c>
      <c r="I840" s="5">
        <v>1288.25</v>
      </c>
      <c r="J840">
        <v>1441789</v>
      </c>
      <c r="K840">
        <v>21.5</v>
      </c>
      <c r="L840">
        <v>11684</v>
      </c>
      <c r="M840">
        <v>20.38</v>
      </c>
      <c r="N840" t="e">
        <v>#N/A</v>
      </c>
      <c r="O840">
        <v>9550</v>
      </c>
      <c r="P840">
        <v>4721</v>
      </c>
      <c r="Q840">
        <v>33.32</v>
      </c>
      <c r="R840" t="e">
        <v>#N/A</v>
      </c>
    </row>
    <row r="841" spans="2:18" x14ac:dyDescent="0.25">
      <c r="B841" s="2">
        <v>40625</v>
      </c>
      <c r="C841">
        <v>22810</v>
      </c>
      <c r="D841">
        <v>67976</v>
      </c>
      <c r="E841" t="e">
        <v>#N/A</v>
      </c>
      <c r="F841" t="e">
        <v>#N/A</v>
      </c>
      <c r="G841">
        <v>2341.75</v>
      </c>
      <c r="H841">
        <v>277187</v>
      </c>
      <c r="I841" s="5">
        <v>1292</v>
      </c>
      <c r="J841">
        <v>1939892</v>
      </c>
      <c r="K841">
        <v>20.5</v>
      </c>
      <c r="L841">
        <v>15435</v>
      </c>
      <c r="M841">
        <v>20.46</v>
      </c>
      <c r="N841" t="e">
        <v>#N/A</v>
      </c>
      <c r="O841">
        <v>9560</v>
      </c>
      <c r="P841">
        <v>3851</v>
      </c>
      <c r="Q841">
        <v>33.479999999999997</v>
      </c>
      <c r="R841" t="e">
        <v>#N/A</v>
      </c>
    </row>
    <row r="842" spans="2:18" x14ac:dyDescent="0.25">
      <c r="B842" s="2">
        <v>40626</v>
      </c>
      <c r="C842">
        <v>22937</v>
      </c>
      <c r="D842">
        <v>67955</v>
      </c>
      <c r="E842" t="e">
        <v>#N/A</v>
      </c>
      <c r="F842" t="e">
        <v>#N/A</v>
      </c>
      <c r="G842">
        <v>2385.25</v>
      </c>
      <c r="H842">
        <v>289374</v>
      </c>
      <c r="I842" s="5">
        <v>1305.25</v>
      </c>
      <c r="J842">
        <v>1833298</v>
      </c>
      <c r="K842">
        <v>19.95</v>
      </c>
      <c r="L842">
        <v>17515</v>
      </c>
      <c r="M842">
        <v>21.13</v>
      </c>
      <c r="N842" t="e">
        <v>#N/A</v>
      </c>
      <c r="O842">
        <v>9590</v>
      </c>
      <c r="P842">
        <v>4039</v>
      </c>
      <c r="Q842">
        <v>34.04</v>
      </c>
      <c r="R842" t="e">
        <v>#N/A</v>
      </c>
    </row>
    <row r="843" spans="2:18" x14ac:dyDescent="0.25">
      <c r="B843" s="2">
        <v>40627</v>
      </c>
      <c r="C843">
        <v>23182</v>
      </c>
      <c r="D843">
        <v>81322</v>
      </c>
      <c r="E843" t="e">
        <v>#N/A</v>
      </c>
      <c r="F843" t="e">
        <v>#N/A</v>
      </c>
      <c r="G843">
        <v>2393.75</v>
      </c>
      <c r="H843">
        <v>256984</v>
      </c>
      <c r="I843" s="5">
        <v>1310</v>
      </c>
      <c r="J843">
        <v>1651563</v>
      </c>
      <c r="K843">
        <v>19.75</v>
      </c>
      <c r="L843">
        <v>14894</v>
      </c>
      <c r="M843">
        <v>21.69</v>
      </c>
      <c r="N843" t="e">
        <v>#N/A</v>
      </c>
      <c r="O843">
        <v>9645</v>
      </c>
      <c r="P843">
        <v>7906</v>
      </c>
      <c r="Q843">
        <v>34.44</v>
      </c>
      <c r="R843" t="e">
        <v>#N/A</v>
      </c>
    </row>
    <row r="844" spans="2:18" x14ac:dyDescent="0.25">
      <c r="B844" s="2">
        <v>40630</v>
      </c>
      <c r="C844">
        <v>23070</v>
      </c>
      <c r="D844">
        <v>112723</v>
      </c>
      <c r="E844" t="e">
        <v>#N/A</v>
      </c>
      <c r="F844" t="e">
        <v>#N/A</v>
      </c>
      <c r="G844">
        <v>2372.5</v>
      </c>
      <c r="H844">
        <v>205806</v>
      </c>
      <c r="I844" s="5">
        <v>1302.25</v>
      </c>
      <c r="J844">
        <v>1290490</v>
      </c>
      <c r="K844">
        <v>20.3</v>
      </c>
      <c r="L844">
        <v>9726</v>
      </c>
      <c r="M844">
        <v>21.96</v>
      </c>
      <c r="N844" t="e">
        <v>#N/A</v>
      </c>
      <c r="O844">
        <v>9655</v>
      </c>
      <c r="P844">
        <v>9005</v>
      </c>
      <c r="Q844">
        <v>34.479999999999997</v>
      </c>
      <c r="R844" t="e">
        <v>#N/A</v>
      </c>
    </row>
    <row r="845" spans="2:18" x14ac:dyDescent="0.25">
      <c r="B845" s="2">
        <v>40631</v>
      </c>
      <c r="C845">
        <v>23070</v>
      </c>
      <c r="D845">
        <v>76949</v>
      </c>
      <c r="E845" t="e">
        <v>#N/A</v>
      </c>
      <c r="F845" t="e">
        <v>#N/A</v>
      </c>
      <c r="G845">
        <v>2399.25</v>
      </c>
      <c r="H845">
        <v>221150</v>
      </c>
      <c r="I845" s="5">
        <v>1316.5</v>
      </c>
      <c r="J845">
        <v>1549071</v>
      </c>
      <c r="K845">
        <v>19.600000000000001</v>
      </c>
      <c r="L845">
        <v>8989</v>
      </c>
      <c r="M845">
        <v>22.29</v>
      </c>
      <c r="N845" t="e">
        <v>#N/A</v>
      </c>
      <c r="O845">
        <v>9690</v>
      </c>
      <c r="P845">
        <v>15862</v>
      </c>
      <c r="Q845">
        <v>34.909999999999997</v>
      </c>
      <c r="R845" t="e">
        <v>#N/A</v>
      </c>
    </row>
    <row r="846" spans="2:18" x14ac:dyDescent="0.25">
      <c r="B846" s="2">
        <v>40632</v>
      </c>
      <c r="C846">
        <v>23402</v>
      </c>
      <c r="D846">
        <v>14655</v>
      </c>
      <c r="E846" t="e">
        <v>#N/A</v>
      </c>
      <c r="F846" t="e">
        <v>#N/A</v>
      </c>
      <c r="G846">
        <v>2411.25</v>
      </c>
      <c r="H846">
        <v>181624</v>
      </c>
      <c r="I846" s="5">
        <v>1324</v>
      </c>
      <c r="J846">
        <v>1407633</v>
      </c>
      <c r="K846">
        <v>19.25</v>
      </c>
      <c r="L846">
        <v>7229</v>
      </c>
      <c r="M846">
        <v>22.17</v>
      </c>
      <c r="N846" t="e">
        <v>#N/A</v>
      </c>
      <c r="O846">
        <v>9650</v>
      </c>
      <c r="P846">
        <v>6512</v>
      </c>
      <c r="Q846">
        <v>34.549999999999997</v>
      </c>
      <c r="R846" t="e">
        <v>#N/A</v>
      </c>
    </row>
    <row r="847" spans="2:18" x14ac:dyDescent="0.25">
      <c r="B847" s="2">
        <v>40633</v>
      </c>
      <c r="C847">
        <v>23515</v>
      </c>
      <c r="D847">
        <v>68603</v>
      </c>
      <c r="E847" t="e">
        <v>#N/A</v>
      </c>
      <c r="F847" t="e">
        <v>#N/A</v>
      </c>
      <c r="G847">
        <v>2413</v>
      </c>
      <c r="H847">
        <v>177992</v>
      </c>
      <c r="I847" s="5">
        <v>1321</v>
      </c>
      <c r="J847">
        <v>1521964</v>
      </c>
      <c r="K847">
        <v>19.3</v>
      </c>
      <c r="L847">
        <v>7797</v>
      </c>
      <c r="M847">
        <v>22.25</v>
      </c>
      <c r="N847" t="e">
        <v>#N/A</v>
      </c>
      <c r="O847">
        <v>9635</v>
      </c>
      <c r="P847">
        <v>5613</v>
      </c>
      <c r="Q847">
        <v>34.54</v>
      </c>
      <c r="R847" t="e">
        <v>#N/A</v>
      </c>
    </row>
    <row r="848" spans="2:18" x14ac:dyDescent="0.25">
      <c r="B848" s="2">
        <v>40634</v>
      </c>
      <c r="C848">
        <v>23841</v>
      </c>
      <c r="D848">
        <v>71920</v>
      </c>
      <c r="E848" t="e">
        <v>#N/A</v>
      </c>
      <c r="F848" t="e">
        <v>#N/A</v>
      </c>
      <c r="G848">
        <v>2415.25</v>
      </c>
      <c r="H848">
        <v>227985</v>
      </c>
      <c r="I848" s="5">
        <v>1327.75</v>
      </c>
      <c r="J848">
        <v>1660075</v>
      </c>
      <c r="K848">
        <v>19.05</v>
      </c>
      <c r="L848">
        <v>10684</v>
      </c>
      <c r="M848">
        <v>22.48</v>
      </c>
      <c r="N848" t="e">
        <v>#N/A</v>
      </c>
      <c r="O848">
        <v>9760</v>
      </c>
      <c r="P848">
        <v>2255</v>
      </c>
      <c r="Q848">
        <v>34.51</v>
      </c>
      <c r="R848" t="e">
        <v>#N/A</v>
      </c>
    </row>
    <row r="849" spans="2:18" x14ac:dyDescent="0.25">
      <c r="B849" s="2">
        <v>40637</v>
      </c>
      <c r="C849">
        <v>24185</v>
      </c>
      <c r="D849">
        <v>71270</v>
      </c>
      <c r="E849" t="e">
        <v>#N/A</v>
      </c>
      <c r="F849" t="e">
        <v>#N/A</v>
      </c>
      <c r="G849">
        <v>2417.25</v>
      </c>
      <c r="H849">
        <v>213559</v>
      </c>
      <c r="I849" s="5">
        <v>1329.25</v>
      </c>
      <c r="J849">
        <v>1273974</v>
      </c>
      <c r="K849">
        <v>18.7</v>
      </c>
      <c r="L849">
        <v>7315</v>
      </c>
      <c r="M849">
        <v>21.97</v>
      </c>
      <c r="N849" t="e">
        <v>#N/A</v>
      </c>
      <c r="O849" t="e">
        <v>#N/A</v>
      </c>
      <c r="P849" t="e">
        <v>#N/A</v>
      </c>
      <c r="Q849">
        <v>34.31</v>
      </c>
      <c r="R849" t="e">
        <v>#N/A</v>
      </c>
    </row>
    <row r="850" spans="2:18" x14ac:dyDescent="0.25">
      <c r="B850" s="2">
        <v>40638</v>
      </c>
      <c r="C850" t="e">
        <v>#N/A</v>
      </c>
      <c r="D850" t="e">
        <v>#N/A</v>
      </c>
      <c r="E850" t="e">
        <v>#N/A</v>
      </c>
      <c r="F850" t="e">
        <v>#N/A</v>
      </c>
      <c r="G850">
        <v>2400</v>
      </c>
      <c r="H850">
        <v>246330</v>
      </c>
      <c r="I850" s="5">
        <v>1326.75</v>
      </c>
      <c r="J850">
        <v>1558287</v>
      </c>
      <c r="K850">
        <v>18.55</v>
      </c>
      <c r="L850">
        <v>19110</v>
      </c>
      <c r="M850">
        <v>22.72</v>
      </c>
      <c r="N850" t="e">
        <v>#N/A</v>
      </c>
      <c r="O850" t="e">
        <v>#N/A</v>
      </c>
      <c r="P850" t="e">
        <v>#N/A</v>
      </c>
      <c r="Q850">
        <v>34.869999999999997</v>
      </c>
      <c r="R850" t="e">
        <v>#N/A</v>
      </c>
    </row>
    <row r="851" spans="2:18" x14ac:dyDescent="0.25">
      <c r="B851" s="2">
        <v>40639</v>
      </c>
      <c r="C851">
        <v>24294</v>
      </c>
      <c r="D851">
        <v>80326</v>
      </c>
      <c r="E851" t="e">
        <v>#N/A</v>
      </c>
      <c r="F851" t="e">
        <v>#N/A</v>
      </c>
      <c r="G851">
        <v>2402.25</v>
      </c>
      <c r="H851">
        <v>260050</v>
      </c>
      <c r="I851" s="5">
        <v>1329</v>
      </c>
      <c r="J851">
        <v>1656416</v>
      </c>
      <c r="K851">
        <v>18.350000000000001</v>
      </c>
      <c r="L851">
        <v>8356</v>
      </c>
      <c r="M851">
        <v>23.13</v>
      </c>
      <c r="N851" t="e">
        <v>#N/A</v>
      </c>
      <c r="O851">
        <v>9975</v>
      </c>
      <c r="P851">
        <v>5536</v>
      </c>
      <c r="Q851">
        <v>35.450000000000003</v>
      </c>
      <c r="R851" t="e">
        <v>#N/A</v>
      </c>
    </row>
    <row r="852" spans="2:18" x14ac:dyDescent="0.25">
      <c r="B852" s="2">
        <v>40640</v>
      </c>
      <c r="C852">
        <v>24302</v>
      </c>
      <c r="D852">
        <v>62995</v>
      </c>
      <c r="E852" t="e">
        <v>#N/A</v>
      </c>
      <c r="F852" t="e">
        <v>#N/A</v>
      </c>
      <c r="G852">
        <v>2406</v>
      </c>
      <c r="H852">
        <v>299965</v>
      </c>
      <c r="I852" s="5">
        <v>1328.5</v>
      </c>
      <c r="J852">
        <v>2180272</v>
      </c>
      <c r="K852">
        <v>18.399999999999999</v>
      </c>
      <c r="L852">
        <v>12389</v>
      </c>
      <c r="M852">
        <v>22.82</v>
      </c>
      <c r="N852" t="e">
        <v>#N/A</v>
      </c>
      <c r="O852">
        <v>10035</v>
      </c>
      <c r="P852">
        <v>3740</v>
      </c>
      <c r="Q852">
        <v>35.549999999999997</v>
      </c>
      <c r="R852" t="e">
        <v>#N/A</v>
      </c>
    </row>
    <row r="853" spans="2:18" x14ac:dyDescent="0.25">
      <c r="B853" s="2">
        <v>40641</v>
      </c>
      <c r="C853">
        <v>24416</v>
      </c>
      <c r="D853">
        <v>68848</v>
      </c>
      <c r="E853" t="e">
        <v>#N/A</v>
      </c>
      <c r="F853" t="e">
        <v>#N/A</v>
      </c>
      <c r="G853">
        <v>2394.75</v>
      </c>
      <c r="H853">
        <v>231045</v>
      </c>
      <c r="I853" s="5">
        <v>1323.75</v>
      </c>
      <c r="J853">
        <v>1858868</v>
      </c>
      <c r="K853">
        <v>18.649999999999999</v>
      </c>
      <c r="L853">
        <v>18595</v>
      </c>
      <c r="M853">
        <v>23</v>
      </c>
      <c r="N853" t="e">
        <v>#N/A</v>
      </c>
      <c r="O853">
        <v>10065</v>
      </c>
      <c r="P853">
        <v>4152</v>
      </c>
      <c r="Q853">
        <v>35.700000000000003</v>
      </c>
      <c r="R853" t="e">
        <v>#N/A</v>
      </c>
    </row>
    <row r="854" spans="2:18" x14ac:dyDescent="0.25">
      <c r="B854" s="2">
        <v>40644</v>
      </c>
      <c r="C854">
        <v>24345</v>
      </c>
      <c r="D854">
        <v>59180</v>
      </c>
      <c r="E854" t="e">
        <v>#N/A</v>
      </c>
      <c r="F854" t="e">
        <v>#N/A</v>
      </c>
      <c r="G854">
        <v>2384.75</v>
      </c>
      <c r="H854">
        <v>224000</v>
      </c>
      <c r="I854" s="5">
        <v>1319.5</v>
      </c>
      <c r="J854">
        <v>1527470</v>
      </c>
      <c r="K854">
        <v>18.399999999999999</v>
      </c>
      <c r="L854">
        <v>9863</v>
      </c>
      <c r="M854">
        <v>22.98</v>
      </c>
      <c r="N854" t="e">
        <v>#N/A</v>
      </c>
      <c r="O854">
        <v>10000</v>
      </c>
      <c r="P854">
        <v>3652</v>
      </c>
      <c r="Q854">
        <v>35.700000000000003</v>
      </c>
      <c r="R854" t="e">
        <v>#N/A</v>
      </c>
    </row>
    <row r="855" spans="2:18" x14ac:dyDescent="0.25">
      <c r="B855" s="2">
        <v>40645</v>
      </c>
      <c r="C855">
        <v>23968</v>
      </c>
      <c r="D855">
        <v>83181</v>
      </c>
      <c r="E855" t="e">
        <v>#N/A</v>
      </c>
      <c r="F855" t="e">
        <v>#N/A</v>
      </c>
      <c r="G855">
        <v>2369.75</v>
      </c>
      <c r="H855">
        <v>288991</v>
      </c>
      <c r="I855" s="5">
        <v>1308.25</v>
      </c>
      <c r="J855">
        <v>2078928</v>
      </c>
      <c r="K855">
        <v>18.7</v>
      </c>
      <c r="L855">
        <v>18106</v>
      </c>
      <c r="M855">
        <v>22.1</v>
      </c>
      <c r="N855" t="e">
        <v>#N/A</v>
      </c>
      <c r="O855">
        <v>9920</v>
      </c>
      <c r="P855">
        <v>6388</v>
      </c>
      <c r="Q855">
        <v>35</v>
      </c>
      <c r="R855" t="e">
        <v>#N/A</v>
      </c>
    </row>
    <row r="856" spans="2:18" x14ac:dyDescent="0.25">
      <c r="B856" s="2">
        <v>40646</v>
      </c>
      <c r="C856">
        <v>24117</v>
      </c>
      <c r="D856">
        <v>74627</v>
      </c>
      <c r="E856" t="e">
        <v>#N/A</v>
      </c>
      <c r="F856" t="e">
        <v>#N/A</v>
      </c>
      <c r="G856">
        <v>2385.25</v>
      </c>
      <c r="H856">
        <v>287483</v>
      </c>
      <c r="I856" s="5">
        <v>1308.75</v>
      </c>
      <c r="J856">
        <v>1919662</v>
      </c>
      <c r="K856">
        <v>18.3</v>
      </c>
      <c r="L856">
        <v>13219</v>
      </c>
      <c r="M856">
        <v>21.71</v>
      </c>
      <c r="N856" t="e">
        <v>#N/A</v>
      </c>
      <c r="O856">
        <v>10120</v>
      </c>
      <c r="P856">
        <v>4149</v>
      </c>
      <c r="Q856">
        <v>34.659999999999997</v>
      </c>
      <c r="R856" t="e">
        <v>#N/A</v>
      </c>
    </row>
    <row r="857" spans="2:18" x14ac:dyDescent="0.25">
      <c r="B857" s="2">
        <v>40647</v>
      </c>
      <c r="C857">
        <v>24013</v>
      </c>
      <c r="D857">
        <v>64231</v>
      </c>
      <c r="E857" t="e">
        <v>#N/A</v>
      </c>
      <c r="F857" t="e">
        <v>#N/A</v>
      </c>
      <c r="G857">
        <v>2377.5</v>
      </c>
      <c r="H857">
        <v>291384</v>
      </c>
      <c r="I857" s="5">
        <v>1310.25</v>
      </c>
      <c r="J857">
        <v>2027796</v>
      </c>
      <c r="K857">
        <v>17.899999999999999</v>
      </c>
      <c r="L857">
        <v>12519</v>
      </c>
      <c r="M857">
        <v>22.11</v>
      </c>
      <c r="N857" t="e">
        <v>#N/A</v>
      </c>
      <c r="O857">
        <v>10085</v>
      </c>
      <c r="P857">
        <v>3343</v>
      </c>
      <c r="Q857">
        <v>34.85</v>
      </c>
      <c r="R857" t="e">
        <v>#N/A</v>
      </c>
    </row>
    <row r="858" spans="2:18" x14ac:dyDescent="0.25">
      <c r="B858" s="2">
        <v>40648</v>
      </c>
      <c r="C858">
        <v>23962</v>
      </c>
      <c r="D858">
        <v>94267</v>
      </c>
      <c r="E858" t="e">
        <v>#N/A</v>
      </c>
      <c r="F858" t="e">
        <v>#N/A</v>
      </c>
      <c r="G858">
        <v>2386.5</v>
      </c>
      <c r="H858">
        <v>236995</v>
      </c>
      <c r="I858" s="5">
        <v>1318.75</v>
      </c>
      <c r="J858">
        <v>1644200</v>
      </c>
      <c r="K858">
        <v>16.75</v>
      </c>
      <c r="L858">
        <v>25330</v>
      </c>
      <c r="M858">
        <v>21.23</v>
      </c>
      <c r="N858" t="e">
        <v>#N/A</v>
      </c>
      <c r="O858">
        <v>10100</v>
      </c>
      <c r="P858">
        <v>5464</v>
      </c>
      <c r="Q858">
        <v>34.1</v>
      </c>
      <c r="R858" t="e">
        <v>#N/A</v>
      </c>
    </row>
    <row r="859" spans="2:18" x14ac:dyDescent="0.25">
      <c r="B859" s="2">
        <v>40651</v>
      </c>
      <c r="C859">
        <v>23779</v>
      </c>
      <c r="D859">
        <v>91411</v>
      </c>
      <c r="E859" t="e">
        <v>#N/A</v>
      </c>
      <c r="F859" t="e">
        <v>#N/A</v>
      </c>
      <c r="G859">
        <v>2366.75</v>
      </c>
      <c r="H859">
        <v>376034</v>
      </c>
      <c r="I859" s="5">
        <v>1301</v>
      </c>
      <c r="J859">
        <v>2255340</v>
      </c>
      <c r="K859">
        <v>17.3</v>
      </c>
      <c r="L859">
        <v>23547</v>
      </c>
      <c r="M859">
        <v>20.55</v>
      </c>
      <c r="N859" t="e">
        <v>#N/A</v>
      </c>
      <c r="O859">
        <v>10065</v>
      </c>
      <c r="P859">
        <v>3878</v>
      </c>
      <c r="Q859">
        <v>33.71</v>
      </c>
      <c r="R859" t="e">
        <v>#N/A</v>
      </c>
    </row>
    <row r="860" spans="2:18" x14ac:dyDescent="0.25">
      <c r="B860" s="2">
        <v>40652</v>
      </c>
      <c r="C860">
        <v>23435</v>
      </c>
      <c r="D860">
        <v>88602</v>
      </c>
      <c r="E860" t="e">
        <v>#N/A</v>
      </c>
      <c r="F860" t="e">
        <v>#N/A</v>
      </c>
      <c r="G860">
        <v>2387.75</v>
      </c>
      <c r="H860">
        <v>226895</v>
      </c>
      <c r="I860" s="5">
        <v>1308.5</v>
      </c>
      <c r="J860">
        <v>1528995</v>
      </c>
      <c r="K860">
        <v>16</v>
      </c>
      <c r="L860" t="e">
        <v>#N/A</v>
      </c>
      <c r="M860">
        <v>20.58</v>
      </c>
      <c r="N860" t="e">
        <v>#N/A</v>
      </c>
      <c r="O860">
        <v>9890</v>
      </c>
      <c r="P860">
        <v>7618</v>
      </c>
      <c r="Q860">
        <v>33.56</v>
      </c>
      <c r="R860" t="e">
        <v>#N/A</v>
      </c>
    </row>
    <row r="861" spans="2:18" x14ac:dyDescent="0.25">
      <c r="B861" s="2">
        <v>40653</v>
      </c>
      <c r="C861">
        <v>23880</v>
      </c>
      <c r="D861">
        <v>74921</v>
      </c>
      <c r="E861" t="e">
        <v>#N/A</v>
      </c>
      <c r="F861" t="e">
        <v>#N/A</v>
      </c>
      <c r="G861">
        <v>2431.75</v>
      </c>
      <c r="H861">
        <v>307353</v>
      </c>
      <c r="I861" s="5">
        <v>1328.25</v>
      </c>
      <c r="J861">
        <v>1871971</v>
      </c>
      <c r="K861">
        <v>18.149999999999999</v>
      </c>
      <c r="L861">
        <v>20553</v>
      </c>
      <c r="M861">
        <v>21.11</v>
      </c>
      <c r="N861" t="e">
        <v>#N/A</v>
      </c>
      <c r="O861">
        <v>9900</v>
      </c>
      <c r="P861">
        <v>5552</v>
      </c>
      <c r="Q861">
        <v>34</v>
      </c>
      <c r="R861" t="e">
        <v>#N/A</v>
      </c>
    </row>
    <row r="862" spans="2:18" x14ac:dyDescent="0.25">
      <c r="B862" s="2">
        <v>40654</v>
      </c>
      <c r="C862">
        <v>24102</v>
      </c>
      <c r="D862">
        <v>73684</v>
      </c>
      <c r="E862" t="e">
        <v>#N/A</v>
      </c>
      <c r="F862" t="e">
        <v>#N/A</v>
      </c>
      <c r="G862">
        <v>2452.25</v>
      </c>
      <c r="H862">
        <v>242215</v>
      </c>
      <c r="I862" s="5">
        <v>1331</v>
      </c>
      <c r="J862">
        <v>1276072</v>
      </c>
      <c r="K862">
        <v>17.899999999999999</v>
      </c>
      <c r="L862">
        <v>14100</v>
      </c>
      <c r="M862">
        <v>21.14</v>
      </c>
      <c r="N862" t="e">
        <v>#N/A</v>
      </c>
      <c r="O862">
        <v>9965</v>
      </c>
      <c r="P862">
        <v>7216</v>
      </c>
      <c r="Q862">
        <v>34</v>
      </c>
      <c r="R862" t="e">
        <v>#N/A</v>
      </c>
    </row>
    <row r="863" spans="2:18" x14ac:dyDescent="0.25">
      <c r="B863" s="2">
        <v>40655</v>
      </c>
      <c r="C863" t="e">
        <v>#N/A</v>
      </c>
      <c r="D863" t="e">
        <v>#N/A</v>
      </c>
      <c r="E863" t="e">
        <v>#N/A</v>
      </c>
      <c r="F863" t="e">
        <v>#N/A</v>
      </c>
      <c r="G863" t="e">
        <v>#N/A</v>
      </c>
      <c r="H863" t="e">
        <v>#N/A</v>
      </c>
      <c r="I863" s="5" t="e">
        <v>#N/A</v>
      </c>
      <c r="J863" t="e">
        <v>#N/A</v>
      </c>
      <c r="K863" t="e">
        <v>#N/A</v>
      </c>
      <c r="L863" t="e">
        <v>#N/A</v>
      </c>
      <c r="M863" t="e">
        <v>#N/A</v>
      </c>
      <c r="N863" t="e">
        <v>#N/A</v>
      </c>
      <c r="O863">
        <v>9850</v>
      </c>
      <c r="P863">
        <v>2916</v>
      </c>
      <c r="Q863" t="e">
        <v>#N/A</v>
      </c>
      <c r="R863" t="e">
        <v>#N/A</v>
      </c>
    </row>
    <row r="864" spans="2:18" x14ac:dyDescent="0.25">
      <c r="B864" s="2">
        <v>40658</v>
      </c>
      <c r="C864" t="e">
        <v>#N/A</v>
      </c>
      <c r="D864" t="e">
        <v>#N/A</v>
      </c>
      <c r="E864" t="e">
        <v>#N/A</v>
      </c>
      <c r="F864" t="e">
        <v>#N/A</v>
      </c>
      <c r="G864">
        <v>2454.25</v>
      </c>
      <c r="H864">
        <v>115169</v>
      </c>
      <c r="I864" s="5">
        <v>1330.75</v>
      </c>
      <c r="J864">
        <v>599322</v>
      </c>
      <c r="K864">
        <v>17.45</v>
      </c>
      <c r="L864">
        <v>11278</v>
      </c>
      <c r="M864">
        <v>20.66</v>
      </c>
      <c r="N864" t="e">
        <v>#N/A</v>
      </c>
      <c r="O864">
        <v>9815</v>
      </c>
      <c r="P864">
        <v>4428</v>
      </c>
      <c r="Q864">
        <v>33.630000000000003</v>
      </c>
      <c r="R864" t="e">
        <v>#N/A</v>
      </c>
    </row>
    <row r="865" spans="2:18" x14ac:dyDescent="0.25">
      <c r="B865" s="2">
        <v>40659</v>
      </c>
      <c r="C865">
        <v>23956</v>
      </c>
      <c r="D865">
        <v>113608</v>
      </c>
      <c r="E865" t="e">
        <v>#N/A</v>
      </c>
      <c r="F865" t="e">
        <v>#N/A</v>
      </c>
      <c r="G865">
        <v>2461.5</v>
      </c>
      <c r="H865">
        <v>226453</v>
      </c>
      <c r="I865" s="5">
        <v>1341</v>
      </c>
      <c r="J865">
        <v>1386038</v>
      </c>
      <c r="K865">
        <v>17.3</v>
      </c>
      <c r="L865">
        <v>13544</v>
      </c>
      <c r="M865">
        <v>20.239999999999998</v>
      </c>
      <c r="N865" t="e">
        <v>#N/A</v>
      </c>
      <c r="O865">
        <v>9735</v>
      </c>
      <c r="P865">
        <v>11005</v>
      </c>
      <c r="Q865">
        <v>33.200000000000003</v>
      </c>
      <c r="R865" t="e">
        <v>#N/A</v>
      </c>
    </row>
    <row r="866" spans="2:18" x14ac:dyDescent="0.25">
      <c r="B866" s="2">
        <v>40660</v>
      </c>
      <c r="C866">
        <v>23825</v>
      </c>
      <c r="D866">
        <v>99849</v>
      </c>
      <c r="E866" t="e">
        <v>#N/A</v>
      </c>
      <c r="F866" t="e">
        <v>#N/A</v>
      </c>
      <c r="G866">
        <v>2485.75</v>
      </c>
      <c r="H866">
        <v>213497</v>
      </c>
      <c r="I866" s="5">
        <v>1351</v>
      </c>
      <c r="J866">
        <v>1386295</v>
      </c>
      <c r="K866">
        <v>17</v>
      </c>
      <c r="L866">
        <v>21214</v>
      </c>
      <c r="M866">
        <v>20.39</v>
      </c>
      <c r="N866" t="e">
        <v>#N/A</v>
      </c>
      <c r="O866">
        <v>9710</v>
      </c>
      <c r="P866">
        <v>22607</v>
      </c>
      <c r="Q866">
        <v>33.68</v>
      </c>
      <c r="R866" t="e">
        <v>#N/A</v>
      </c>
    </row>
    <row r="867" spans="2:18" x14ac:dyDescent="0.25">
      <c r="B867" s="2">
        <v>40661</v>
      </c>
      <c r="C867">
        <v>23953</v>
      </c>
      <c r="D867">
        <v>18791</v>
      </c>
      <c r="E867" t="e">
        <v>#N/A</v>
      </c>
      <c r="F867" t="e">
        <v>#N/A</v>
      </c>
      <c r="G867">
        <v>2478.5</v>
      </c>
      <c r="H867">
        <v>229280</v>
      </c>
      <c r="I867" s="5">
        <v>1355</v>
      </c>
      <c r="J867">
        <v>1706910</v>
      </c>
      <c r="K867">
        <v>16.75</v>
      </c>
      <c r="L867">
        <v>13757</v>
      </c>
      <c r="M867">
        <v>20</v>
      </c>
      <c r="N867" t="e">
        <v>#N/A</v>
      </c>
      <c r="O867">
        <v>9705</v>
      </c>
      <c r="P867">
        <v>8899</v>
      </c>
      <c r="Q867">
        <v>33.119999999999997</v>
      </c>
      <c r="R867" t="e">
        <v>#N/A</v>
      </c>
    </row>
    <row r="868" spans="2:18" x14ac:dyDescent="0.25">
      <c r="B868" s="2">
        <v>40662</v>
      </c>
      <c r="C868">
        <v>23485</v>
      </c>
      <c r="D868">
        <v>68532</v>
      </c>
      <c r="E868" t="e">
        <v>#N/A</v>
      </c>
      <c r="F868" t="e">
        <v>#N/A</v>
      </c>
      <c r="G868">
        <v>2477.5</v>
      </c>
      <c r="H868">
        <v>164125</v>
      </c>
      <c r="I868" s="5">
        <v>1359.75</v>
      </c>
      <c r="J868">
        <v>1272342</v>
      </c>
      <c r="K868">
        <v>16.7</v>
      </c>
      <c r="L868">
        <v>8955</v>
      </c>
      <c r="M868">
        <v>19.75</v>
      </c>
      <c r="N868" t="e">
        <v>#N/A</v>
      </c>
      <c r="O868">
        <v>9700</v>
      </c>
      <c r="P868">
        <v>7076</v>
      </c>
      <c r="Q868">
        <v>32.96</v>
      </c>
      <c r="R868" t="e">
        <v>#N/A</v>
      </c>
    </row>
    <row r="869" spans="2:18" x14ac:dyDescent="0.25">
      <c r="B869" s="2">
        <v>40665</v>
      </c>
      <c r="C869" t="e">
        <v>#N/A</v>
      </c>
      <c r="D869" t="e">
        <v>#N/A</v>
      </c>
      <c r="E869" t="e">
        <v>#N/A</v>
      </c>
      <c r="F869" t="e">
        <v>#N/A</v>
      </c>
      <c r="G869">
        <v>2478.25</v>
      </c>
      <c r="H869">
        <v>286554</v>
      </c>
      <c r="I869" s="5">
        <v>1357.75</v>
      </c>
      <c r="J869">
        <v>1707040</v>
      </c>
      <c r="K869">
        <v>17.25</v>
      </c>
      <c r="L869">
        <v>13177</v>
      </c>
      <c r="M869">
        <v>19.670000000000002</v>
      </c>
      <c r="N869" t="e">
        <v>#N/A</v>
      </c>
      <c r="O869" t="e">
        <v>#N/A</v>
      </c>
      <c r="P869">
        <v>7180</v>
      </c>
      <c r="Q869">
        <v>32.86</v>
      </c>
      <c r="R869" t="e">
        <v>#N/A</v>
      </c>
    </row>
    <row r="870" spans="2:18" x14ac:dyDescent="0.25">
      <c r="B870" s="2">
        <v>40666</v>
      </c>
      <c r="C870">
        <v>23394</v>
      </c>
      <c r="D870">
        <v>80775</v>
      </c>
      <c r="E870" t="e">
        <v>#N/A</v>
      </c>
      <c r="F870" t="e">
        <v>#N/A</v>
      </c>
      <c r="G870">
        <v>2466.5</v>
      </c>
      <c r="H870">
        <v>287245</v>
      </c>
      <c r="I870" s="5">
        <v>1352</v>
      </c>
      <c r="J870">
        <v>1674060</v>
      </c>
      <c r="K870">
        <v>17.7</v>
      </c>
      <c r="L870">
        <v>14379</v>
      </c>
      <c r="M870">
        <v>19.489999999999998</v>
      </c>
      <c r="N870" t="e">
        <v>#N/A</v>
      </c>
      <c r="O870">
        <v>9720</v>
      </c>
      <c r="P870">
        <v>6767</v>
      </c>
      <c r="Q870">
        <v>32.549999999999997</v>
      </c>
      <c r="R870" t="e">
        <v>#N/A</v>
      </c>
    </row>
    <row r="871" spans="2:18" x14ac:dyDescent="0.25">
      <c r="B871" s="2">
        <v>40667</v>
      </c>
      <c r="C871">
        <v>23060</v>
      </c>
      <c r="D871">
        <v>83128</v>
      </c>
      <c r="E871" t="e">
        <v>#N/A</v>
      </c>
      <c r="F871" t="e">
        <v>#N/A</v>
      </c>
      <c r="G871">
        <v>2460.75</v>
      </c>
      <c r="H871">
        <v>300764</v>
      </c>
      <c r="I871" s="5">
        <v>1343</v>
      </c>
      <c r="J871">
        <v>2382666</v>
      </c>
      <c r="K871">
        <v>17.95</v>
      </c>
      <c r="L871">
        <v>16686</v>
      </c>
      <c r="M871">
        <v>19.37</v>
      </c>
      <c r="N871" t="e">
        <v>#N/A</v>
      </c>
      <c r="O871">
        <v>9415</v>
      </c>
      <c r="P871">
        <v>4928</v>
      </c>
      <c r="Q871">
        <v>32.229999999999997</v>
      </c>
      <c r="R871" t="e">
        <v>#N/A</v>
      </c>
    </row>
    <row r="872" spans="2:18" x14ac:dyDescent="0.25">
      <c r="B872" s="2">
        <v>40668</v>
      </c>
      <c r="C872">
        <v>23105</v>
      </c>
      <c r="D872">
        <v>63616</v>
      </c>
      <c r="E872" t="e">
        <v>#N/A</v>
      </c>
      <c r="F872" t="e">
        <v>#N/A</v>
      </c>
      <c r="G872">
        <v>2455.75</v>
      </c>
      <c r="H872">
        <v>393338</v>
      </c>
      <c r="I872" s="5">
        <v>1335</v>
      </c>
      <c r="J872">
        <v>2915006</v>
      </c>
      <c r="K872">
        <v>18.3</v>
      </c>
      <c r="L872">
        <v>25273</v>
      </c>
      <c r="M872">
        <v>18.91</v>
      </c>
      <c r="N872" t="e">
        <v>#N/A</v>
      </c>
      <c r="O872">
        <v>9445</v>
      </c>
      <c r="P872">
        <v>2580</v>
      </c>
      <c r="Q872">
        <v>31.68</v>
      </c>
      <c r="R872" t="e">
        <v>#N/A</v>
      </c>
    </row>
    <row r="873" spans="2:18" x14ac:dyDescent="0.25">
      <c r="B873" s="2">
        <v>40669</v>
      </c>
      <c r="C873">
        <v>22970</v>
      </c>
      <c r="D873">
        <v>65743</v>
      </c>
      <c r="E873" t="e">
        <v>#N/A</v>
      </c>
      <c r="F873" t="e">
        <v>#N/A</v>
      </c>
      <c r="G873">
        <v>2450.25</v>
      </c>
      <c r="H873">
        <v>358939</v>
      </c>
      <c r="I873" s="5">
        <v>1334.5</v>
      </c>
      <c r="J873">
        <v>2673077</v>
      </c>
      <c r="K873">
        <v>18.149999999999999</v>
      </c>
      <c r="L873">
        <v>23499</v>
      </c>
      <c r="M873">
        <v>18.63</v>
      </c>
      <c r="N873" t="e">
        <v>#N/A</v>
      </c>
      <c r="O873">
        <v>9425</v>
      </c>
      <c r="P873">
        <v>3400</v>
      </c>
      <c r="Q873">
        <v>31.57</v>
      </c>
      <c r="R873" t="e">
        <v>#N/A</v>
      </c>
    </row>
    <row r="874" spans="2:18" x14ac:dyDescent="0.25">
      <c r="B874" s="2">
        <v>40672</v>
      </c>
      <c r="C874">
        <v>23161</v>
      </c>
      <c r="D874">
        <v>61848</v>
      </c>
      <c r="E874" t="e">
        <v>#N/A</v>
      </c>
      <c r="F874" t="e">
        <v>#N/A</v>
      </c>
      <c r="G874">
        <v>2463.25</v>
      </c>
      <c r="H874">
        <v>265715</v>
      </c>
      <c r="I874" s="5">
        <v>1342.75</v>
      </c>
      <c r="J874">
        <v>1666599</v>
      </c>
      <c r="K874">
        <v>17.45</v>
      </c>
      <c r="L874">
        <v>14697</v>
      </c>
      <c r="M874">
        <v>18.36</v>
      </c>
      <c r="N874" t="e">
        <v>#N/A</v>
      </c>
      <c r="O874">
        <v>9420</v>
      </c>
      <c r="P874">
        <v>3141</v>
      </c>
      <c r="Q874">
        <v>31.42</v>
      </c>
      <c r="R874" t="e">
        <v>#N/A</v>
      </c>
    </row>
    <row r="875" spans="2:18" x14ac:dyDescent="0.25">
      <c r="B875" s="2">
        <v>40673</v>
      </c>
      <c r="C875" t="e">
        <v>#N/A</v>
      </c>
      <c r="D875" t="e">
        <v>#N/A</v>
      </c>
      <c r="E875" t="e">
        <v>#N/A</v>
      </c>
      <c r="F875" t="e">
        <v>#N/A</v>
      </c>
      <c r="G875">
        <v>2486</v>
      </c>
      <c r="H875">
        <v>291892</v>
      </c>
      <c r="I875" s="5">
        <v>1353.75</v>
      </c>
      <c r="J875">
        <v>1571216</v>
      </c>
      <c r="K875">
        <v>16.649999999999999</v>
      </c>
      <c r="L875">
        <v>23866</v>
      </c>
      <c r="M875">
        <v>18.940000000000001</v>
      </c>
      <c r="N875" t="e">
        <v>#N/A</v>
      </c>
      <c r="O875">
        <v>9470</v>
      </c>
      <c r="P875">
        <v>990</v>
      </c>
      <c r="Q875">
        <v>31.95</v>
      </c>
      <c r="R875" t="e">
        <v>#N/A</v>
      </c>
    </row>
    <row r="876" spans="2:18" x14ac:dyDescent="0.25">
      <c r="B876" s="2">
        <v>40674</v>
      </c>
      <c r="C876">
        <v>23135</v>
      </c>
      <c r="D876">
        <v>80929</v>
      </c>
      <c r="E876" t="e">
        <v>#N/A</v>
      </c>
      <c r="F876" t="e">
        <v>#N/A</v>
      </c>
      <c r="G876">
        <v>2470.25</v>
      </c>
      <c r="H876">
        <v>297723</v>
      </c>
      <c r="I876" s="5">
        <v>1338.75</v>
      </c>
      <c r="J876">
        <v>2190906</v>
      </c>
      <c r="K876">
        <v>17.2</v>
      </c>
      <c r="L876">
        <v>18986</v>
      </c>
      <c r="M876">
        <v>18.489999999999998</v>
      </c>
      <c r="N876" t="e">
        <v>#N/A</v>
      </c>
      <c r="O876">
        <v>9455</v>
      </c>
      <c r="P876">
        <v>3943</v>
      </c>
      <c r="Q876">
        <v>31.57</v>
      </c>
      <c r="R876" t="e">
        <v>#N/A</v>
      </c>
    </row>
    <row r="877" spans="2:18" x14ac:dyDescent="0.25">
      <c r="B877" s="2">
        <v>40675</v>
      </c>
      <c r="C877">
        <v>22865</v>
      </c>
      <c r="D877">
        <v>64816</v>
      </c>
      <c r="E877" t="e">
        <v>#N/A</v>
      </c>
      <c r="F877" t="e">
        <v>#N/A</v>
      </c>
      <c r="G877">
        <v>2483.75</v>
      </c>
      <c r="H877">
        <v>288507</v>
      </c>
      <c r="I877" s="5">
        <v>1347.5</v>
      </c>
      <c r="J877">
        <v>2254909</v>
      </c>
      <c r="K877">
        <v>16.649999999999999</v>
      </c>
      <c r="L877">
        <v>19606</v>
      </c>
      <c r="M877">
        <v>18.82</v>
      </c>
      <c r="N877" t="e">
        <v>#N/A</v>
      </c>
      <c r="O877">
        <v>9305</v>
      </c>
      <c r="P877">
        <v>2603</v>
      </c>
      <c r="Q877">
        <v>32.299999999999997</v>
      </c>
      <c r="R877" t="e">
        <v>#N/A</v>
      </c>
    </row>
    <row r="878" spans="2:18" x14ac:dyDescent="0.25">
      <c r="B878" s="2">
        <v>40676</v>
      </c>
      <c r="C878">
        <v>23283</v>
      </c>
      <c r="D878">
        <v>86210</v>
      </c>
      <c r="E878" t="e">
        <v>#N/A</v>
      </c>
      <c r="F878" t="e">
        <v>#N/A</v>
      </c>
      <c r="G878">
        <v>2446.75</v>
      </c>
      <c r="H878">
        <v>300837</v>
      </c>
      <c r="I878" s="5">
        <v>1334</v>
      </c>
      <c r="J878">
        <v>2235430</v>
      </c>
      <c r="K878">
        <v>17.350000000000001</v>
      </c>
      <c r="L878">
        <v>17812</v>
      </c>
      <c r="M878">
        <v>18.48</v>
      </c>
      <c r="N878" t="e">
        <v>#N/A</v>
      </c>
      <c r="O878">
        <v>9435</v>
      </c>
      <c r="P878">
        <v>3114</v>
      </c>
      <c r="Q878">
        <v>31.87</v>
      </c>
      <c r="R878" t="e">
        <v>#N/A</v>
      </c>
    </row>
    <row r="879" spans="2:18" x14ac:dyDescent="0.25">
      <c r="B879" s="2">
        <v>40679</v>
      </c>
      <c r="C879">
        <v>22776</v>
      </c>
      <c r="D879">
        <v>67710</v>
      </c>
      <c r="E879" t="e">
        <v>#N/A</v>
      </c>
      <c r="F879" t="e">
        <v>#N/A</v>
      </c>
      <c r="G879">
        <v>2411.25</v>
      </c>
      <c r="H879">
        <v>405609</v>
      </c>
      <c r="I879" s="5">
        <v>1325.5</v>
      </c>
      <c r="J879">
        <v>2177046</v>
      </c>
      <c r="K879">
        <v>18</v>
      </c>
      <c r="L879">
        <v>23864</v>
      </c>
      <c r="M879">
        <v>18.05</v>
      </c>
      <c r="N879" t="e">
        <v>#N/A</v>
      </c>
      <c r="O879">
        <v>9325</v>
      </c>
      <c r="P879">
        <v>2124</v>
      </c>
      <c r="Q879">
        <v>31.49</v>
      </c>
      <c r="R879" t="e">
        <v>#N/A</v>
      </c>
    </row>
    <row r="880" spans="2:18" x14ac:dyDescent="0.25">
      <c r="B880" s="2">
        <v>40680</v>
      </c>
      <c r="C880">
        <v>22786</v>
      </c>
      <c r="D880">
        <v>70604</v>
      </c>
      <c r="E880" t="e">
        <v>#N/A</v>
      </c>
      <c r="F880" t="e">
        <v>#N/A</v>
      </c>
      <c r="G880">
        <v>2414</v>
      </c>
      <c r="H880">
        <v>338037</v>
      </c>
      <c r="I880" s="5">
        <v>1325.5</v>
      </c>
      <c r="J880">
        <v>2292146</v>
      </c>
      <c r="K880">
        <v>17.75</v>
      </c>
      <c r="L880" t="e">
        <v>#N/A</v>
      </c>
      <c r="M880">
        <v>17.86</v>
      </c>
      <c r="N880" t="e">
        <v>#N/A</v>
      </c>
      <c r="O880">
        <v>9350</v>
      </c>
      <c r="P880">
        <v>4640</v>
      </c>
      <c r="Q880">
        <v>31.21</v>
      </c>
      <c r="R880" t="e">
        <v>#N/A</v>
      </c>
    </row>
    <row r="881" spans="2:18" x14ac:dyDescent="0.25">
      <c r="B881" s="2">
        <v>40681</v>
      </c>
      <c r="C881">
        <v>22959</v>
      </c>
      <c r="D881">
        <v>61177</v>
      </c>
      <c r="E881" t="e">
        <v>#N/A</v>
      </c>
      <c r="F881" t="e">
        <v>#N/A</v>
      </c>
      <c r="G881">
        <v>2438.25</v>
      </c>
      <c r="H881">
        <v>232300</v>
      </c>
      <c r="I881" s="5">
        <v>1338.5</v>
      </c>
      <c r="J881">
        <v>1612220</v>
      </c>
      <c r="K881">
        <v>18.05</v>
      </c>
      <c r="L881">
        <v>21082</v>
      </c>
      <c r="M881">
        <v>18.420000000000002</v>
      </c>
      <c r="N881" t="e">
        <v>#N/A</v>
      </c>
      <c r="O881">
        <v>9415</v>
      </c>
      <c r="P881">
        <v>2841</v>
      </c>
      <c r="Q881">
        <v>31.71</v>
      </c>
      <c r="R881" t="e">
        <v>#N/A</v>
      </c>
    </row>
    <row r="882" spans="2:18" x14ac:dyDescent="0.25">
      <c r="B882" s="2">
        <v>40682</v>
      </c>
      <c r="C882">
        <v>23150</v>
      </c>
      <c r="D882">
        <v>81953</v>
      </c>
      <c r="E882" t="e">
        <v>#N/A</v>
      </c>
      <c r="F882" t="e">
        <v>#N/A</v>
      </c>
      <c r="G882">
        <v>2445.75</v>
      </c>
      <c r="H882">
        <v>228801</v>
      </c>
      <c r="I882" s="5">
        <v>1341.75</v>
      </c>
      <c r="J882">
        <v>1825276</v>
      </c>
      <c r="K882">
        <v>17.649999999999999</v>
      </c>
      <c r="L882">
        <v>16048</v>
      </c>
      <c r="M882">
        <v>18.22</v>
      </c>
      <c r="N882" t="e">
        <v>#N/A</v>
      </c>
      <c r="O882">
        <v>9420</v>
      </c>
      <c r="P882">
        <v>5829</v>
      </c>
      <c r="Q882">
        <v>31.71</v>
      </c>
      <c r="R882" t="e">
        <v>#N/A</v>
      </c>
    </row>
    <row r="883" spans="2:18" x14ac:dyDescent="0.25">
      <c r="B883" s="2">
        <v>40683</v>
      </c>
      <c r="C883">
        <v>23145</v>
      </c>
      <c r="D883">
        <v>49793</v>
      </c>
      <c r="E883" t="e">
        <v>#N/A</v>
      </c>
      <c r="F883" t="e">
        <v>#N/A</v>
      </c>
      <c r="G883">
        <v>2420.25</v>
      </c>
      <c r="H883">
        <v>257419</v>
      </c>
      <c r="I883" s="5">
        <v>1327.75</v>
      </c>
      <c r="J883">
        <v>2248408</v>
      </c>
      <c r="K883">
        <v>18.05</v>
      </c>
      <c r="L883">
        <v>19284</v>
      </c>
      <c r="M883">
        <v>17.989999999999998</v>
      </c>
      <c r="N883" t="e">
        <v>#N/A</v>
      </c>
      <c r="O883">
        <v>9410</v>
      </c>
      <c r="P883">
        <v>2385</v>
      </c>
      <c r="Q883">
        <v>31.52</v>
      </c>
      <c r="R883" t="e">
        <v>#N/A</v>
      </c>
    </row>
    <row r="884" spans="2:18" x14ac:dyDescent="0.25">
      <c r="B884" s="2">
        <v>40686</v>
      </c>
      <c r="C884">
        <v>22655</v>
      </c>
      <c r="D884">
        <v>77273</v>
      </c>
      <c r="E884" t="e">
        <v>#N/A</v>
      </c>
      <c r="F884" t="e">
        <v>#N/A</v>
      </c>
      <c r="G884">
        <v>2392.25</v>
      </c>
      <c r="H884">
        <v>247592</v>
      </c>
      <c r="I884" s="5">
        <v>1315.25</v>
      </c>
      <c r="J884">
        <v>2054242</v>
      </c>
      <c r="K884">
        <v>18.55</v>
      </c>
      <c r="L884">
        <v>24065</v>
      </c>
      <c r="M884">
        <v>17.86</v>
      </c>
      <c r="N884" t="e">
        <v>#N/A</v>
      </c>
      <c r="O884">
        <v>9160</v>
      </c>
      <c r="P884">
        <v>7633</v>
      </c>
      <c r="Q884">
        <v>31.34</v>
      </c>
      <c r="R884" t="e">
        <v>#N/A</v>
      </c>
    </row>
    <row r="885" spans="2:18" x14ac:dyDescent="0.25">
      <c r="B885" s="2">
        <v>40687</v>
      </c>
      <c r="C885">
        <v>22702</v>
      </c>
      <c r="D885">
        <v>67158</v>
      </c>
      <c r="E885" t="e">
        <v>#N/A</v>
      </c>
      <c r="F885" t="e">
        <v>#N/A</v>
      </c>
      <c r="G885">
        <v>2378.5</v>
      </c>
      <c r="H885">
        <v>244139</v>
      </c>
      <c r="I885" s="5">
        <v>1313.5</v>
      </c>
      <c r="J885">
        <v>1860601</v>
      </c>
      <c r="K885">
        <v>18.3</v>
      </c>
      <c r="L885">
        <v>12873</v>
      </c>
      <c r="M885">
        <v>17.84</v>
      </c>
      <c r="N885" t="e">
        <v>#N/A</v>
      </c>
      <c r="O885">
        <v>9145</v>
      </c>
      <c r="P885">
        <v>3517</v>
      </c>
      <c r="Q885">
        <v>31.23</v>
      </c>
      <c r="R885" t="e">
        <v>#N/A</v>
      </c>
    </row>
    <row r="886" spans="2:18" x14ac:dyDescent="0.25">
      <c r="B886" s="2">
        <v>40688</v>
      </c>
      <c r="C886">
        <v>22744</v>
      </c>
      <c r="D886">
        <v>97752</v>
      </c>
      <c r="E886" t="e">
        <v>#N/A</v>
      </c>
      <c r="F886" t="e">
        <v>#N/A</v>
      </c>
      <c r="G886">
        <v>2386.25</v>
      </c>
      <c r="H886">
        <v>261109</v>
      </c>
      <c r="I886" s="5">
        <v>1316.5</v>
      </c>
      <c r="J886">
        <v>2100699</v>
      </c>
      <c r="K886">
        <v>17.95</v>
      </c>
      <c r="L886">
        <v>12929</v>
      </c>
      <c r="M886">
        <v>17.66</v>
      </c>
      <c r="N886" t="e">
        <v>#N/A</v>
      </c>
      <c r="O886">
        <v>9050</v>
      </c>
      <c r="P886">
        <v>7794</v>
      </c>
      <c r="Q886">
        <v>31.29</v>
      </c>
      <c r="R886" t="e">
        <v>#N/A</v>
      </c>
    </row>
    <row r="887" spans="2:18" x14ac:dyDescent="0.25">
      <c r="B887" s="2">
        <v>40689</v>
      </c>
      <c r="C887">
        <v>22866</v>
      </c>
      <c r="D887">
        <v>96127</v>
      </c>
      <c r="E887" t="e">
        <v>#N/A</v>
      </c>
      <c r="F887" t="e">
        <v>#N/A</v>
      </c>
      <c r="G887">
        <v>2402</v>
      </c>
      <c r="H887">
        <v>246269</v>
      </c>
      <c r="I887" s="5">
        <v>1326.5</v>
      </c>
      <c r="J887">
        <v>2286732</v>
      </c>
      <c r="K887">
        <v>17.45</v>
      </c>
      <c r="L887">
        <v>11687</v>
      </c>
      <c r="M887">
        <v>17.27</v>
      </c>
      <c r="N887" t="e">
        <v>#N/A</v>
      </c>
      <c r="O887">
        <v>9075</v>
      </c>
      <c r="P887">
        <v>12977</v>
      </c>
      <c r="Q887">
        <v>30.61</v>
      </c>
      <c r="R887" t="e">
        <v>#N/A</v>
      </c>
    </row>
    <row r="888" spans="2:18" x14ac:dyDescent="0.25">
      <c r="B888" s="2">
        <v>40690</v>
      </c>
      <c r="C888">
        <v>23139</v>
      </c>
      <c r="D888">
        <v>87940</v>
      </c>
      <c r="E888" t="e">
        <v>#N/A</v>
      </c>
      <c r="F888" t="e">
        <v>#N/A</v>
      </c>
      <c r="G888">
        <v>2409.25</v>
      </c>
      <c r="H888">
        <v>154910</v>
      </c>
      <c r="I888" s="5">
        <v>1330</v>
      </c>
      <c r="J888">
        <v>1393298</v>
      </c>
      <c r="K888">
        <v>17.100000000000001</v>
      </c>
      <c r="L888">
        <v>16713</v>
      </c>
      <c r="M888">
        <v>17.09</v>
      </c>
      <c r="N888" t="e">
        <v>#N/A</v>
      </c>
      <c r="O888">
        <v>9075</v>
      </c>
      <c r="P888">
        <v>14279</v>
      </c>
      <c r="Q888">
        <v>30.64</v>
      </c>
      <c r="R888" t="e">
        <v>#N/A</v>
      </c>
    </row>
    <row r="889" spans="2:18" x14ac:dyDescent="0.25">
      <c r="B889" s="2">
        <v>40693</v>
      </c>
      <c r="C889">
        <v>23198</v>
      </c>
      <c r="D889">
        <v>14716</v>
      </c>
      <c r="E889" t="e">
        <v>#N/A</v>
      </c>
      <c r="F889" t="e">
        <v>#N/A</v>
      </c>
      <c r="G889" t="e">
        <v>#N/A</v>
      </c>
      <c r="H889" t="e">
        <v>#N/A</v>
      </c>
      <c r="I889" s="5" t="e">
        <v>#N/A</v>
      </c>
      <c r="J889" t="e">
        <v>#N/A</v>
      </c>
      <c r="K889" t="e">
        <v>#N/A</v>
      </c>
      <c r="L889" t="e">
        <v>#N/A</v>
      </c>
      <c r="M889" t="e">
        <v>#N/A</v>
      </c>
      <c r="N889" t="e">
        <v>#N/A</v>
      </c>
      <c r="O889">
        <v>9070</v>
      </c>
      <c r="P889">
        <v>6274</v>
      </c>
      <c r="Q889" t="e">
        <v>#N/A</v>
      </c>
      <c r="R889" t="e">
        <v>#N/A</v>
      </c>
    </row>
    <row r="890" spans="2:18" x14ac:dyDescent="0.25">
      <c r="B890" s="2">
        <v>40694</v>
      </c>
      <c r="C890">
        <v>23543</v>
      </c>
      <c r="D890">
        <v>76783</v>
      </c>
      <c r="E890" t="e">
        <v>#N/A</v>
      </c>
      <c r="F890" t="e">
        <v>#N/A</v>
      </c>
      <c r="G890">
        <v>2448.5</v>
      </c>
      <c r="H890">
        <v>251027</v>
      </c>
      <c r="I890" s="5">
        <v>1344</v>
      </c>
      <c r="J890">
        <v>1927228</v>
      </c>
      <c r="K890">
        <v>16.55</v>
      </c>
      <c r="L890">
        <v>17321</v>
      </c>
      <c r="M890">
        <v>16.88</v>
      </c>
      <c r="N890" t="e">
        <v>#N/A</v>
      </c>
      <c r="O890">
        <v>9220</v>
      </c>
      <c r="P890">
        <v>7485</v>
      </c>
      <c r="Q890">
        <v>30.5</v>
      </c>
      <c r="R890" t="e">
        <v>#N/A</v>
      </c>
    </row>
    <row r="891" spans="2:18" x14ac:dyDescent="0.25">
      <c r="B891" s="2">
        <v>40695</v>
      </c>
      <c r="C891">
        <v>23501</v>
      </c>
      <c r="D891">
        <v>60909</v>
      </c>
      <c r="E891" t="e">
        <v>#N/A</v>
      </c>
      <c r="F891" t="e">
        <v>#N/A</v>
      </c>
      <c r="G891">
        <v>2396.25</v>
      </c>
      <c r="H891">
        <v>325409</v>
      </c>
      <c r="I891" s="5">
        <v>1312</v>
      </c>
      <c r="J891">
        <v>2681845</v>
      </c>
      <c r="K891">
        <v>17.95</v>
      </c>
      <c r="L891">
        <v>24938</v>
      </c>
      <c r="M891">
        <v>16.09</v>
      </c>
      <c r="N891" t="e">
        <v>#N/A</v>
      </c>
      <c r="O891">
        <v>9200</v>
      </c>
      <c r="P891">
        <v>4151</v>
      </c>
      <c r="Q891">
        <v>29.66</v>
      </c>
      <c r="R891" t="e">
        <v>#N/A</v>
      </c>
    </row>
    <row r="892" spans="2:18" x14ac:dyDescent="0.25">
      <c r="B892" s="2">
        <v>40696</v>
      </c>
      <c r="C892">
        <v>23168</v>
      </c>
      <c r="D892">
        <v>66558</v>
      </c>
      <c r="E892" t="e">
        <v>#N/A</v>
      </c>
      <c r="F892" t="e">
        <v>#N/A</v>
      </c>
      <c r="G892">
        <v>2402.75</v>
      </c>
      <c r="H892">
        <v>278595</v>
      </c>
      <c r="I892" s="5">
        <v>1312.5</v>
      </c>
      <c r="J892">
        <v>2433178</v>
      </c>
      <c r="K892">
        <v>17.8</v>
      </c>
      <c r="L892">
        <v>15846</v>
      </c>
      <c r="M892">
        <v>16.5</v>
      </c>
      <c r="N892" t="e">
        <v>#N/A</v>
      </c>
      <c r="O892">
        <v>9035</v>
      </c>
      <c r="P892">
        <v>6381</v>
      </c>
      <c r="Q892">
        <v>30.3</v>
      </c>
      <c r="R892" t="e">
        <v>#N/A</v>
      </c>
    </row>
    <row r="893" spans="2:18" x14ac:dyDescent="0.25">
      <c r="B893" s="2">
        <v>40697</v>
      </c>
      <c r="C893">
        <v>22940</v>
      </c>
      <c r="D893">
        <v>72259</v>
      </c>
      <c r="E893" t="e">
        <v>#N/A</v>
      </c>
      <c r="F893" t="e">
        <v>#N/A</v>
      </c>
      <c r="G893">
        <v>2364.25</v>
      </c>
      <c r="H893">
        <v>288850</v>
      </c>
      <c r="I893" s="5">
        <v>1296.25</v>
      </c>
      <c r="J893">
        <v>2677734</v>
      </c>
      <c r="K893">
        <v>17.95</v>
      </c>
      <c r="L893">
        <v>17968</v>
      </c>
      <c r="M893">
        <v>16.079999999999998</v>
      </c>
      <c r="N893" t="e">
        <v>#N/A</v>
      </c>
      <c r="O893">
        <v>9030</v>
      </c>
      <c r="P893">
        <v>4030</v>
      </c>
      <c r="Q893">
        <v>29.97</v>
      </c>
      <c r="R893" t="e">
        <v>#N/A</v>
      </c>
    </row>
    <row r="894" spans="2:18" x14ac:dyDescent="0.25">
      <c r="B894" s="2">
        <v>40700</v>
      </c>
      <c r="C894" t="e">
        <v>#N/A</v>
      </c>
      <c r="D894" t="e">
        <v>#N/A</v>
      </c>
      <c r="E894" t="e">
        <v>#N/A</v>
      </c>
      <c r="F894" t="e">
        <v>#N/A</v>
      </c>
      <c r="G894">
        <v>2350.75</v>
      </c>
      <c r="H894">
        <v>222242</v>
      </c>
      <c r="I894" s="5">
        <v>1285</v>
      </c>
      <c r="J894">
        <v>2185300</v>
      </c>
      <c r="K894">
        <v>18.2</v>
      </c>
      <c r="L894">
        <v>14900</v>
      </c>
      <c r="M894">
        <v>15.98</v>
      </c>
      <c r="N894" t="e">
        <v>#N/A</v>
      </c>
      <c r="O894" t="e">
        <v>#N/A</v>
      </c>
      <c r="P894">
        <v>41</v>
      </c>
      <c r="Q894">
        <v>30.02</v>
      </c>
      <c r="R894" t="e">
        <v>#N/A</v>
      </c>
    </row>
    <row r="895" spans="2:18" x14ac:dyDescent="0.25">
      <c r="B895" s="2">
        <v>40701</v>
      </c>
      <c r="C895">
        <v>22845</v>
      </c>
      <c r="D895">
        <v>63763</v>
      </c>
      <c r="E895" t="e">
        <v>#N/A</v>
      </c>
      <c r="F895" t="e">
        <v>#N/A</v>
      </c>
      <c r="G895">
        <v>2350.5</v>
      </c>
      <c r="H895">
        <v>226064</v>
      </c>
      <c r="I895" s="5">
        <v>1284.75</v>
      </c>
      <c r="J895">
        <v>2069553</v>
      </c>
      <c r="K895">
        <v>18.100000000000001</v>
      </c>
      <c r="L895">
        <v>14380</v>
      </c>
      <c r="M895">
        <v>15.91</v>
      </c>
      <c r="N895" t="e">
        <v>#N/A</v>
      </c>
      <c r="O895">
        <v>9060</v>
      </c>
      <c r="P895">
        <v>2771</v>
      </c>
      <c r="Q895">
        <v>30.11</v>
      </c>
      <c r="R895" t="e">
        <v>#N/A</v>
      </c>
    </row>
    <row r="896" spans="2:18" x14ac:dyDescent="0.25">
      <c r="B896" s="2">
        <v>40702</v>
      </c>
      <c r="C896">
        <v>22560</v>
      </c>
      <c r="D896">
        <v>67959</v>
      </c>
      <c r="E896" t="e">
        <v>#N/A</v>
      </c>
      <c r="F896" t="e">
        <v>#N/A</v>
      </c>
      <c r="G896">
        <v>2324.75</v>
      </c>
      <c r="H896">
        <v>274206</v>
      </c>
      <c r="I896" s="5">
        <v>1277</v>
      </c>
      <c r="J896">
        <v>2695851</v>
      </c>
      <c r="K896">
        <v>18.5</v>
      </c>
      <c r="L896">
        <v>21622</v>
      </c>
      <c r="M896">
        <v>15.19</v>
      </c>
      <c r="N896" t="e">
        <v>#N/A</v>
      </c>
      <c r="O896">
        <v>9045</v>
      </c>
      <c r="P896">
        <v>2615</v>
      </c>
      <c r="Q896">
        <v>29.62</v>
      </c>
      <c r="R896" t="e">
        <v>#N/A</v>
      </c>
    </row>
    <row r="897" spans="2:18" x14ac:dyDescent="0.25">
      <c r="B897" s="2">
        <v>40703</v>
      </c>
      <c r="C897">
        <v>22485</v>
      </c>
      <c r="D897">
        <v>84154</v>
      </c>
      <c r="E897" t="e">
        <v>#N/A</v>
      </c>
      <c r="F897" t="e">
        <v>#N/A</v>
      </c>
      <c r="G897">
        <v>2329.25</v>
      </c>
      <c r="H897">
        <v>186589</v>
      </c>
      <c r="I897" s="5">
        <v>1287.5</v>
      </c>
      <c r="J897">
        <v>1725026</v>
      </c>
      <c r="K897">
        <v>17.75</v>
      </c>
      <c r="L897">
        <v>14586</v>
      </c>
      <c r="M897">
        <v>15.86</v>
      </c>
      <c r="N897" t="e">
        <v>#N/A</v>
      </c>
      <c r="O897">
        <v>8900</v>
      </c>
      <c r="P897">
        <v>5054</v>
      </c>
      <c r="Q897">
        <v>29.98</v>
      </c>
      <c r="R897" t="e">
        <v>#N/A</v>
      </c>
    </row>
    <row r="898" spans="2:18" x14ac:dyDescent="0.25">
      <c r="B898" s="2">
        <v>40704</v>
      </c>
      <c r="C898">
        <v>22275</v>
      </c>
      <c r="D898">
        <v>81271</v>
      </c>
      <c r="E898" t="e">
        <v>#N/A</v>
      </c>
      <c r="F898" t="e">
        <v>#N/A</v>
      </c>
      <c r="G898">
        <v>2298</v>
      </c>
      <c r="H898">
        <v>136078</v>
      </c>
      <c r="I898" s="5">
        <v>1269.25</v>
      </c>
      <c r="J898">
        <v>1453530</v>
      </c>
      <c r="K898">
        <v>18.899999999999999</v>
      </c>
      <c r="L898">
        <v>29745</v>
      </c>
      <c r="M898">
        <v>15.66</v>
      </c>
      <c r="N898" t="e">
        <v>#N/A</v>
      </c>
      <c r="O898">
        <v>8895</v>
      </c>
      <c r="P898">
        <v>3031</v>
      </c>
      <c r="Q898">
        <v>29.71</v>
      </c>
      <c r="R898" t="e">
        <v>#N/A</v>
      </c>
    </row>
    <row r="899" spans="2:18" x14ac:dyDescent="0.25">
      <c r="B899" s="2">
        <v>40707</v>
      </c>
      <c r="C899">
        <v>22420</v>
      </c>
      <c r="D899">
        <v>70944</v>
      </c>
      <c r="E899" t="e">
        <v>#N/A</v>
      </c>
      <c r="F899" t="e">
        <v>#N/A</v>
      </c>
      <c r="G899">
        <v>2300</v>
      </c>
      <c r="H899">
        <v>91589</v>
      </c>
      <c r="I899" s="5">
        <v>1271.5</v>
      </c>
      <c r="J899">
        <v>798749</v>
      </c>
      <c r="K899">
        <v>19.55</v>
      </c>
      <c r="L899">
        <v>31828</v>
      </c>
      <c r="M899">
        <v>15.89</v>
      </c>
      <c r="N899" t="e">
        <v>#N/A</v>
      </c>
      <c r="O899">
        <v>8895</v>
      </c>
      <c r="P899">
        <v>3397</v>
      </c>
      <c r="Q899">
        <v>29.91</v>
      </c>
      <c r="R899" t="e">
        <v>#N/A</v>
      </c>
    </row>
    <row r="900" spans="2:18" x14ac:dyDescent="0.25">
      <c r="B900" s="2">
        <v>40708</v>
      </c>
      <c r="C900">
        <v>22491</v>
      </c>
      <c r="D900">
        <v>87518</v>
      </c>
      <c r="E900" t="e">
        <v>#N/A</v>
      </c>
      <c r="F900" t="e">
        <v>#N/A</v>
      </c>
      <c r="G900">
        <v>2327.5</v>
      </c>
      <c r="H900">
        <v>324061</v>
      </c>
      <c r="I900" s="5">
        <v>1290</v>
      </c>
      <c r="J900">
        <v>1067759</v>
      </c>
      <c r="K900">
        <v>18.2</v>
      </c>
      <c r="L900" t="e">
        <v>#N/A</v>
      </c>
      <c r="M900">
        <v>16.87</v>
      </c>
      <c r="N900" t="e">
        <v>#N/A</v>
      </c>
      <c r="O900">
        <v>8980</v>
      </c>
      <c r="P900">
        <v>4354</v>
      </c>
      <c r="Q900">
        <v>30.99</v>
      </c>
      <c r="R900" t="e">
        <v>#N/A</v>
      </c>
    </row>
    <row r="901" spans="2:18" x14ac:dyDescent="0.25">
      <c r="B901" s="2">
        <v>40709</v>
      </c>
      <c r="C901">
        <v>22240</v>
      </c>
      <c r="D901">
        <v>69346</v>
      </c>
      <c r="E901" t="e">
        <v>#N/A</v>
      </c>
      <c r="F901" t="e">
        <v>#N/A</v>
      </c>
      <c r="G901">
        <v>2285.5</v>
      </c>
      <c r="H901">
        <v>408611</v>
      </c>
      <c r="I901" s="5">
        <v>1265.5</v>
      </c>
      <c r="J901">
        <v>757016</v>
      </c>
      <c r="K901">
        <v>20.95</v>
      </c>
      <c r="L901">
        <v>36243</v>
      </c>
      <c r="M901">
        <v>15.48</v>
      </c>
      <c r="N901" t="e">
        <v>#N/A</v>
      </c>
      <c r="O901">
        <v>8925</v>
      </c>
      <c r="P901">
        <v>2896</v>
      </c>
      <c r="Q901">
        <v>29.73</v>
      </c>
      <c r="R901" t="e">
        <v>#N/A</v>
      </c>
    </row>
    <row r="902" spans="2:18" x14ac:dyDescent="0.25">
      <c r="B902" s="2">
        <v>40710</v>
      </c>
      <c r="C902">
        <v>21941</v>
      </c>
      <c r="D902">
        <v>74624</v>
      </c>
      <c r="E902" t="e">
        <v>#N/A</v>
      </c>
      <c r="F902" t="e">
        <v>#N/A</v>
      </c>
      <c r="G902">
        <v>2276</v>
      </c>
      <c r="H902">
        <v>360888</v>
      </c>
      <c r="I902" s="5">
        <v>1269</v>
      </c>
      <c r="J902">
        <v>407054</v>
      </c>
      <c r="K902">
        <v>21.95</v>
      </c>
      <c r="L902">
        <v>44930</v>
      </c>
      <c r="M902">
        <v>14.99</v>
      </c>
      <c r="N902" t="e">
        <v>#N/A</v>
      </c>
      <c r="O902">
        <v>8830</v>
      </c>
      <c r="P902">
        <v>5484</v>
      </c>
      <c r="Q902">
        <v>29.09</v>
      </c>
      <c r="R902" t="e">
        <v>#N/A</v>
      </c>
    </row>
    <row r="903" spans="2:18" x14ac:dyDescent="0.25">
      <c r="B903" s="2">
        <v>40711</v>
      </c>
      <c r="C903">
        <v>21606</v>
      </c>
      <c r="D903">
        <v>82604</v>
      </c>
      <c r="E903" t="e">
        <v>#N/A</v>
      </c>
      <c r="F903" t="e">
        <v>#N/A</v>
      </c>
      <c r="G903">
        <v>2270.75</v>
      </c>
      <c r="H903">
        <v>308529</v>
      </c>
      <c r="I903" s="5">
        <v>1279.4000000000001</v>
      </c>
      <c r="J903">
        <v>64486</v>
      </c>
      <c r="K903">
        <v>21.45</v>
      </c>
      <c r="L903">
        <v>28751</v>
      </c>
      <c r="M903">
        <v>15.24</v>
      </c>
      <c r="N903" t="e">
        <v>#N/A</v>
      </c>
      <c r="O903">
        <v>8740</v>
      </c>
      <c r="P903">
        <v>5409</v>
      </c>
      <c r="Q903">
        <v>29.44</v>
      </c>
      <c r="R903" t="e">
        <v>#N/A</v>
      </c>
    </row>
    <row r="904" spans="2:18" x14ac:dyDescent="0.25">
      <c r="B904" s="2">
        <v>40714</v>
      </c>
      <c r="C904">
        <v>21622</v>
      </c>
      <c r="D904">
        <v>88039</v>
      </c>
      <c r="E904" t="e">
        <v>#N/A</v>
      </c>
      <c r="F904" t="e">
        <v>#N/A</v>
      </c>
      <c r="G904">
        <v>2280.5</v>
      </c>
      <c r="H904">
        <v>215125</v>
      </c>
      <c r="I904" s="5">
        <v>1273.75</v>
      </c>
      <c r="J904">
        <v>1675608</v>
      </c>
      <c r="K904">
        <v>20.45</v>
      </c>
      <c r="L904">
        <v>28256</v>
      </c>
      <c r="M904">
        <v>15.42</v>
      </c>
      <c r="N904" t="e">
        <v>#N/A</v>
      </c>
      <c r="O904">
        <v>8730</v>
      </c>
      <c r="P904">
        <v>5901</v>
      </c>
      <c r="Q904">
        <v>29.63</v>
      </c>
      <c r="R904" t="e">
        <v>#N/A</v>
      </c>
    </row>
    <row r="905" spans="2:18" x14ac:dyDescent="0.25">
      <c r="B905" s="2">
        <v>40715</v>
      </c>
      <c r="C905">
        <v>21834</v>
      </c>
      <c r="D905">
        <v>73767</v>
      </c>
      <c r="E905" t="e">
        <v>#N/A</v>
      </c>
      <c r="F905" t="e">
        <v>#N/A</v>
      </c>
      <c r="G905">
        <v>2324.5</v>
      </c>
      <c r="H905">
        <v>339993</v>
      </c>
      <c r="I905" s="5">
        <v>1288</v>
      </c>
      <c r="J905">
        <v>2075568</v>
      </c>
      <c r="K905">
        <v>19.95</v>
      </c>
      <c r="L905">
        <v>18434</v>
      </c>
      <c r="M905">
        <v>15.5</v>
      </c>
      <c r="N905" t="e">
        <v>#N/A</v>
      </c>
      <c r="O905">
        <v>8795</v>
      </c>
      <c r="P905">
        <v>6756</v>
      </c>
      <c r="Q905">
        <v>29.85</v>
      </c>
      <c r="R905" t="e">
        <v>#N/A</v>
      </c>
    </row>
    <row r="906" spans="2:18" x14ac:dyDescent="0.25">
      <c r="B906" s="2">
        <v>40716</v>
      </c>
      <c r="C906">
        <v>21832</v>
      </c>
      <c r="D906">
        <v>70205</v>
      </c>
      <c r="E906" t="e">
        <v>#N/A</v>
      </c>
      <c r="F906" t="e">
        <v>#N/A</v>
      </c>
      <c r="G906">
        <v>2310</v>
      </c>
      <c r="H906">
        <v>223745</v>
      </c>
      <c r="I906" s="5">
        <v>1279.75</v>
      </c>
      <c r="J906">
        <v>1872931</v>
      </c>
      <c r="K906">
        <v>20.3</v>
      </c>
      <c r="L906">
        <v>20105</v>
      </c>
      <c r="M906">
        <v>15.45</v>
      </c>
      <c r="N906" t="e">
        <v>#N/A</v>
      </c>
      <c r="O906">
        <v>8810</v>
      </c>
      <c r="P906">
        <v>6779</v>
      </c>
      <c r="Q906">
        <v>29.93</v>
      </c>
      <c r="R906" t="e">
        <v>#N/A</v>
      </c>
    </row>
    <row r="907" spans="2:18" x14ac:dyDescent="0.25">
      <c r="B907" s="2">
        <v>40717</v>
      </c>
      <c r="C907">
        <v>21684</v>
      </c>
      <c r="D907">
        <v>89829</v>
      </c>
      <c r="E907" t="e">
        <v>#N/A</v>
      </c>
      <c r="F907" t="e">
        <v>#N/A</v>
      </c>
      <c r="G907">
        <v>2318</v>
      </c>
      <c r="H907">
        <v>415542</v>
      </c>
      <c r="I907" s="5">
        <v>1277</v>
      </c>
      <c r="J907">
        <v>3316080</v>
      </c>
      <c r="K907">
        <v>19.850000000000001</v>
      </c>
      <c r="L907">
        <v>28904</v>
      </c>
      <c r="M907">
        <v>14.52</v>
      </c>
      <c r="N907" t="e">
        <v>#N/A</v>
      </c>
      <c r="O907">
        <v>8905</v>
      </c>
      <c r="P907">
        <v>10183</v>
      </c>
      <c r="Q907">
        <v>29.09</v>
      </c>
      <c r="R907" t="e">
        <v>#N/A</v>
      </c>
    </row>
    <row r="908" spans="2:18" x14ac:dyDescent="0.25">
      <c r="B908" s="2">
        <v>40718</v>
      </c>
      <c r="C908">
        <v>22148</v>
      </c>
      <c r="D908">
        <v>102726</v>
      </c>
      <c r="E908" t="e">
        <v>#N/A</v>
      </c>
      <c r="F908" t="e">
        <v>#N/A</v>
      </c>
      <c r="G908">
        <v>2288.25</v>
      </c>
      <c r="H908">
        <v>316081</v>
      </c>
      <c r="I908" s="5">
        <v>1264</v>
      </c>
      <c r="J908">
        <v>2499136</v>
      </c>
      <c r="K908">
        <v>21.05</v>
      </c>
      <c r="L908">
        <v>18167</v>
      </c>
      <c r="M908">
        <v>13.91</v>
      </c>
      <c r="N908" t="e">
        <v>#N/A</v>
      </c>
      <c r="O908">
        <v>9165</v>
      </c>
      <c r="P908">
        <v>7408</v>
      </c>
      <c r="Q908">
        <v>28.71</v>
      </c>
      <c r="R908" t="e">
        <v>#N/A</v>
      </c>
    </row>
    <row r="909" spans="2:18" x14ac:dyDescent="0.25">
      <c r="B909" s="2">
        <v>40721</v>
      </c>
      <c r="C909">
        <v>21995</v>
      </c>
      <c r="D909">
        <v>103731</v>
      </c>
      <c r="E909" t="e">
        <v>#N/A</v>
      </c>
      <c r="F909" t="e">
        <v>#N/A</v>
      </c>
      <c r="G909">
        <v>2329.5</v>
      </c>
      <c r="H909">
        <v>287433</v>
      </c>
      <c r="I909" s="5">
        <v>1276.25</v>
      </c>
      <c r="J909">
        <v>2000732</v>
      </c>
      <c r="K909">
        <v>20.6</v>
      </c>
      <c r="L909">
        <v>12276</v>
      </c>
      <c r="M909">
        <v>14.45</v>
      </c>
      <c r="N909" t="e">
        <v>#N/A</v>
      </c>
      <c r="O909">
        <v>9205</v>
      </c>
      <c r="P909">
        <v>12529</v>
      </c>
      <c r="Q909">
        <v>29.27</v>
      </c>
      <c r="R909" t="e">
        <v>#N/A</v>
      </c>
    </row>
    <row r="910" spans="2:18" x14ac:dyDescent="0.25">
      <c r="B910" s="2">
        <v>40722</v>
      </c>
      <c r="C910">
        <v>21993</v>
      </c>
      <c r="D910">
        <v>103965</v>
      </c>
      <c r="E910" t="e">
        <v>#N/A</v>
      </c>
      <c r="F910" t="e">
        <v>#N/A</v>
      </c>
      <c r="G910">
        <v>2364.5</v>
      </c>
      <c r="H910">
        <v>237750</v>
      </c>
      <c r="I910" s="5">
        <v>1294.5</v>
      </c>
      <c r="J910">
        <v>1913881</v>
      </c>
      <c r="K910">
        <v>19.5</v>
      </c>
      <c r="L910">
        <v>13580</v>
      </c>
      <c r="M910">
        <v>15.99</v>
      </c>
      <c r="N910" t="e">
        <v>#N/A</v>
      </c>
      <c r="O910">
        <v>9170</v>
      </c>
      <c r="P910">
        <v>13991</v>
      </c>
      <c r="Q910">
        <v>30.45</v>
      </c>
      <c r="R910" t="e">
        <v>#N/A</v>
      </c>
    </row>
    <row r="911" spans="2:18" x14ac:dyDescent="0.25">
      <c r="B911" s="2">
        <v>40723</v>
      </c>
      <c r="C911">
        <v>22117</v>
      </c>
      <c r="D911">
        <v>15591</v>
      </c>
      <c r="E911" t="e">
        <v>#N/A</v>
      </c>
      <c r="F911" t="e">
        <v>#N/A</v>
      </c>
      <c r="G911">
        <v>2374.5</v>
      </c>
      <c r="H911">
        <v>252700</v>
      </c>
      <c r="I911" s="5">
        <v>1304.25</v>
      </c>
      <c r="J911">
        <v>2489063</v>
      </c>
      <c r="K911">
        <v>18.5</v>
      </c>
      <c r="L911">
        <v>23878</v>
      </c>
      <c r="M911">
        <v>16.93</v>
      </c>
      <c r="N911" t="e">
        <v>#N/A</v>
      </c>
      <c r="O911">
        <v>9045</v>
      </c>
      <c r="P911">
        <v>9067</v>
      </c>
      <c r="Q911">
        <v>31.08</v>
      </c>
      <c r="R911" t="e">
        <v>#N/A</v>
      </c>
    </row>
    <row r="912" spans="2:18" x14ac:dyDescent="0.25">
      <c r="B912" s="2">
        <v>40724</v>
      </c>
      <c r="C912">
        <v>22428</v>
      </c>
      <c r="D912">
        <v>80298</v>
      </c>
      <c r="E912" t="e">
        <v>#N/A</v>
      </c>
      <c r="F912" t="e">
        <v>#N/A</v>
      </c>
      <c r="G912">
        <v>2401.5</v>
      </c>
      <c r="H912">
        <v>201935</v>
      </c>
      <c r="I912" s="5">
        <v>1315.5</v>
      </c>
      <c r="J912">
        <v>1875270</v>
      </c>
      <c r="K912">
        <v>17.7</v>
      </c>
      <c r="L912">
        <v>18586</v>
      </c>
      <c r="M912">
        <v>17.54</v>
      </c>
      <c r="N912" t="e">
        <v>#N/A</v>
      </c>
      <c r="O912">
        <v>9210</v>
      </c>
      <c r="P912">
        <v>7146</v>
      </c>
      <c r="Q912">
        <v>31.58</v>
      </c>
      <c r="R912" t="e">
        <v>#N/A</v>
      </c>
    </row>
    <row r="913" spans="2:18" x14ac:dyDescent="0.25">
      <c r="B913" s="2">
        <v>40725</v>
      </c>
      <c r="C913" t="e">
        <v>#N/A</v>
      </c>
      <c r="D913" t="e">
        <v>#N/A</v>
      </c>
      <c r="E913" t="e">
        <v>#N/A</v>
      </c>
      <c r="F913" t="e">
        <v>#N/A</v>
      </c>
      <c r="G913">
        <v>2435.75</v>
      </c>
      <c r="H913">
        <v>238609</v>
      </c>
      <c r="I913" s="5">
        <v>1334.75</v>
      </c>
      <c r="J913">
        <v>1955127</v>
      </c>
      <c r="K913">
        <v>16.95</v>
      </c>
      <c r="L913">
        <v>18925</v>
      </c>
      <c r="M913">
        <v>17.989999999999998</v>
      </c>
      <c r="N913" t="e">
        <v>#N/A</v>
      </c>
      <c r="O913">
        <v>9195</v>
      </c>
      <c r="P913">
        <v>2095</v>
      </c>
      <c r="Q913">
        <v>31.97</v>
      </c>
      <c r="R913" t="e">
        <v>#N/A</v>
      </c>
    </row>
    <row r="914" spans="2:18" x14ac:dyDescent="0.25">
      <c r="B914" s="2">
        <v>40728</v>
      </c>
      <c r="C914">
        <v>22845</v>
      </c>
      <c r="D914">
        <v>65898</v>
      </c>
      <c r="E914" t="e">
        <v>#N/A</v>
      </c>
      <c r="F914" t="e">
        <v>#N/A</v>
      </c>
      <c r="G914" t="e">
        <v>#N/A</v>
      </c>
      <c r="H914" t="e">
        <v>#N/A</v>
      </c>
      <c r="I914" s="5" t="e">
        <v>#N/A</v>
      </c>
      <c r="J914" t="e">
        <v>#N/A</v>
      </c>
      <c r="K914" t="e">
        <v>#N/A</v>
      </c>
      <c r="L914" t="e">
        <v>#N/A</v>
      </c>
      <c r="M914" t="e">
        <v>#N/A</v>
      </c>
      <c r="N914" t="e">
        <v>#N/A</v>
      </c>
      <c r="O914">
        <v>9370</v>
      </c>
      <c r="P914">
        <v>5388</v>
      </c>
      <c r="Q914" t="e">
        <v>#N/A</v>
      </c>
      <c r="R914" t="e">
        <v>#N/A</v>
      </c>
    </row>
    <row r="915" spans="2:18" x14ac:dyDescent="0.25">
      <c r="B915" s="2">
        <v>40729</v>
      </c>
      <c r="C915">
        <v>22786</v>
      </c>
      <c r="D915">
        <v>54109</v>
      </c>
      <c r="E915" t="e">
        <v>#N/A</v>
      </c>
      <c r="F915" t="e">
        <v>#N/A</v>
      </c>
      <c r="G915">
        <v>2452.5</v>
      </c>
      <c r="H915">
        <v>249553</v>
      </c>
      <c r="I915" s="5">
        <v>1336.75</v>
      </c>
      <c r="J915">
        <v>1729821</v>
      </c>
      <c r="K915">
        <v>16.95</v>
      </c>
      <c r="L915">
        <v>15049</v>
      </c>
      <c r="M915">
        <v>16.95</v>
      </c>
      <c r="N915" t="e">
        <v>#N/A</v>
      </c>
      <c r="O915">
        <v>9370</v>
      </c>
      <c r="P915">
        <v>2803</v>
      </c>
      <c r="Q915">
        <v>31.36</v>
      </c>
      <c r="R915" t="e">
        <v>#N/A</v>
      </c>
    </row>
    <row r="916" spans="2:18" x14ac:dyDescent="0.25">
      <c r="B916" s="2">
        <v>40730</v>
      </c>
      <c r="C916">
        <v>22470</v>
      </c>
      <c r="D916">
        <v>67894</v>
      </c>
      <c r="E916" t="e">
        <v>#N/A</v>
      </c>
      <c r="F916" t="e">
        <v>#N/A</v>
      </c>
      <c r="G916">
        <v>2455.75</v>
      </c>
      <c r="H916">
        <v>257899</v>
      </c>
      <c r="I916" s="5">
        <v>1335.75</v>
      </c>
      <c r="J916">
        <v>1819425</v>
      </c>
      <c r="K916">
        <v>17.25</v>
      </c>
      <c r="L916">
        <v>14413</v>
      </c>
      <c r="M916">
        <v>16.48</v>
      </c>
      <c r="N916" t="e">
        <v>#N/A</v>
      </c>
      <c r="O916">
        <v>9310</v>
      </c>
      <c r="P916">
        <v>3776</v>
      </c>
      <c r="Q916">
        <v>30.95</v>
      </c>
      <c r="R916" t="e">
        <v>#N/A</v>
      </c>
    </row>
    <row r="917" spans="2:18" x14ac:dyDescent="0.25">
      <c r="B917" s="2">
        <v>40731</v>
      </c>
      <c r="C917">
        <v>22550</v>
      </c>
      <c r="D917">
        <v>70135</v>
      </c>
      <c r="E917" t="e">
        <v>#N/A</v>
      </c>
      <c r="F917" t="e">
        <v>#N/A</v>
      </c>
      <c r="G917">
        <v>2496</v>
      </c>
      <c r="H917">
        <v>214745</v>
      </c>
      <c r="I917" s="5">
        <v>1351.75</v>
      </c>
      <c r="J917">
        <v>1678156</v>
      </c>
      <c r="K917">
        <v>16.75</v>
      </c>
      <c r="L917">
        <v>13974</v>
      </c>
      <c r="M917">
        <v>17.38</v>
      </c>
      <c r="N917" t="e">
        <v>#N/A</v>
      </c>
      <c r="O917">
        <v>9305</v>
      </c>
      <c r="P917">
        <v>4959</v>
      </c>
      <c r="Q917">
        <v>31.49</v>
      </c>
      <c r="R917" t="e">
        <v>#N/A</v>
      </c>
    </row>
    <row r="918" spans="2:18" x14ac:dyDescent="0.25">
      <c r="B918" s="2">
        <v>40732</v>
      </c>
      <c r="C918">
        <v>22809</v>
      </c>
      <c r="D918">
        <v>66344</v>
      </c>
      <c r="E918" t="e">
        <v>#N/A</v>
      </c>
      <c r="F918" t="e">
        <v>#N/A</v>
      </c>
      <c r="G918">
        <v>2489</v>
      </c>
      <c r="H918">
        <v>283491</v>
      </c>
      <c r="I918" s="5">
        <v>1341.75</v>
      </c>
      <c r="J918">
        <v>2253551</v>
      </c>
      <c r="K918">
        <v>17.100000000000001</v>
      </c>
      <c r="L918">
        <v>17677</v>
      </c>
      <c r="M918">
        <v>15.7</v>
      </c>
      <c r="N918" t="e">
        <v>#N/A</v>
      </c>
      <c r="O918">
        <v>9345</v>
      </c>
      <c r="P918">
        <v>2634</v>
      </c>
      <c r="Q918">
        <v>30.16</v>
      </c>
      <c r="R918" t="e">
        <v>#N/A</v>
      </c>
    </row>
    <row r="919" spans="2:18" x14ac:dyDescent="0.25">
      <c r="B919" s="2">
        <v>40735</v>
      </c>
      <c r="C919">
        <v>22370</v>
      </c>
      <c r="D919">
        <v>72524</v>
      </c>
      <c r="E919" t="e">
        <v>#N/A</v>
      </c>
      <c r="F919" t="e">
        <v>#N/A</v>
      </c>
      <c r="G919">
        <v>2447.5</v>
      </c>
      <c r="H919">
        <v>280079</v>
      </c>
      <c r="I919" s="5">
        <v>1318.5</v>
      </c>
      <c r="J919">
        <v>2432258</v>
      </c>
      <c r="K919">
        <v>18.850000000000001</v>
      </c>
      <c r="L919">
        <v>31128</v>
      </c>
      <c r="M919">
        <v>14.74</v>
      </c>
      <c r="N919" t="e">
        <v>#N/A</v>
      </c>
      <c r="O919">
        <v>9255</v>
      </c>
      <c r="P919">
        <v>4733</v>
      </c>
      <c r="Q919">
        <v>29.17</v>
      </c>
      <c r="R919" t="e">
        <v>#N/A</v>
      </c>
    </row>
    <row r="920" spans="2:18" x14ac:dyDescent="0.25">
      <c r="B920" s="2">
        <v>40736</v>
      </c>
      <c r="C920">
        <v>21575</v>
      </c>
      <c r="D920">
        <v>102387</v>
      </c>
      <c r="E920" t="e">
        <v>#N/A</v>
      </c>
      <c r="F920" t="e">
        <v>#N/A</v>
      </c>
      <c r="G920">
        <v>2425</v>
      </c>
      <c r="H920">
        <v>304899</v>
      </c>
      <c r="I920" s="5">
        <v>1310.75</v>
      </c>
      <c r="J920">
        <v>2888474</v>
      </c>
      <c r="K920">
        <v>19.600000000000001</v>
      </c>
      <c r="L920">
        <v>26622</v>
      </c>
      <c r="M920">
        <v>14.64</v>
      </c>
      <c r="N920" t="e">
        <v>#N/A</v>
      </c>
      <c r="O920">
        <v>9050</v>
      </c>
      <c r="P920">
        <v>9960</v>
      </c>
      <c r="Q920">
        <v>29.08</v>
      </c>
      <c r="R920" t="e">
        <v>#N/A</v>
      </c>
    </row>
    <row r="921" spans="2:18" x14ac:dyDescent="0.25">
      <c r="B921" s="2">
        <v>40737</v>
      </c>
      <c r="C921">
        <v>21880</v>
      </c>
      <c r="D921">
        <v>77001</v>
      </c>
      <c r="E921" t="e">
        <v>#N/A</v>
      </c>
      <c r="F921" t="e">
        <v>#N/A</v>
      </c>
      <c r="G921">
        <v>2425</v>
      </c>
      <c r="H921">
        <v>267288</v>
      </c>
      <c r="I921" s="5">
        <v>1312.25</v>
      </c>
      <c r="J921">
        <v>2315093</v>
      </c>
      <c r="K921">
        <v>19.899999999999999</v>
      </c>
      <c r="L921">
        <v>23032</v>
      </c>
      <c r="M921">
        <v>14.48</v>
      </c>
      <c r="N921" t="e">
        <v>#N/A</v>
      </c>
      <c r="O921">
        <v>9230</v>
      </c>
      <c r="P921">
        <v>6680</v>
      </c>
      <c r="Q921">
        <v>28.91</v>
      </c>
      <c r="R921" t="e">
        <v>#N/A</v>
      </c>
    </row>
    <row r="922" spans="2:18" x14ac:dyDescent="0.25">
      <c r="B922" s="2">
        <v>40738</v>
      </c>
      <c r="C922">
        <v>21985</v>
      </c>
      <c r="D922">
        <v>70927</v>
      </c>
      <c r="E922" t="e">
        <v>#N/A</v>
      </c>
      <c r="F922" t="e">
        <v>#N/A</v>
      </c>
      <c r="G922">
        <v>2414.5</v>
      </c>
      <c r="H922">
        <v>344083</v>
      </c>
      <c r="I922" s="5">
        <v>1306.75</v>
      </c>
      <c r="J922">
        <v>2877782</v>
      </c>
      <c r="K922">
        <v>20.65</v>
      </c>
      <c r="L922">
        <v>34219</v>
      </c>
      <c r="M922">
        <v>14.88</v>
      </c>
      <c r="N922" t="e">
        <v>#N/A</v>
      </c>
      <c r="O922">
        <v>9220</v>
      </c>
      <c r="P922">
        <v>2545</v>
      </c>
      <c r="Q922">
        <v>29.44</v>
      </c>
      <c r="R922" t="e">
        <v>#N/A</v>
      </c>
    </row>
    <row r="923" spans="2:18" x14ac:dyDescent="0.25">
      <c r="B923" s="2">
        <v>40739</v>
      </c>
      <c r="C923">
        <v>21844</v>
      </c>
      <c r="D923">
        <v>69966</v>
      </c>
      <c r="E923" t="e">
        <v>#N/A</v>
      </c>
      <c r="F923" t="e">
        <v>#N/A</v>
      </c>
      <c r="G923">
        <v>2436</v>
      </c>
      <c r="H923">
        <v>254820</v>
      </c>
      <c r="I923" s="5">
        <v>1315</v>
      </c>
      <c r="J923">
        <v>2298613</v>
      </c>
      <c r="K923">
        <v>20.149999999999999</v>
      </c>
      <c r="L923">
        <v>27598</v>
      </c>
      <c r="M923">
        <v>14.39</v>
      </c>
      <c r="N923" t="e">
        <v>#N/A</v>
      </c>
      <c r="O923">
        <v>9245</v>
      </c>
      <c r="P923">
        <v>3763</v>
      </c>
      <c r="Q923">
        <v>29.08</v>
      </c>
      <c r="R923" t="e">
        <v>#N/A</v>
      </c>
    </row>
    <row r="924" spans="2:18" x14ac:dyDescent="0.25">
      <c r="B924" s="2">
        <v>40742</v>
      </c>
      <c r="C924">
        <v>21791</v>
      </c>
      <c r="D924">
        <v>76049</v>
      </c>
      <c r="E924" t="e">
        <v>#N/A</v>
      </c>
      <c r="F924" t="e">
        <v>#N/A</v>
      </c>
      <c r="G924">
        <v>2420.5</v>
      </c>
      <c r="H924">
        <v>249078</v>
      </c>
      <c r="I924" s="5">
        <v>1300.5</v>
      </c>
      <c r="J924">
        <v>2168734</v>
      </c>
      <c r="K924">
        <v>21.15</v>
      </c>
      <c r="L924">
        <v>24380</v>
      </c>
      <c r="M924">
        <v>14.26</v>
      </c>
      <c r="N924" t="e">
        <v>#N/A</v>
      </c>
      <c r="O924">
        <v>9240</v>
      </c>
      <c r="P924">
        <v>3869</v>
      </c>
      <c r="Q924">
        <v>29.09</v>
      </c>
      <c r="R924" t="e">
        <v>#N/A</v>
      </c>
    </row>
    <row r="925" spans="2:18" x14ac:dyDescent="0.25">
      <c r="B925" s="2">
        <v>40743</v>
      </c>
      <c r="C925">
        <v>21839</v>
      </c>
      <c r="D925">
        <v>77268</v>
      </c>
      <c r="E925" t="e">
        <v>#N/A</v>
      </c>
      <c r="F925" t="e">
        <v>#N/A</v>
      </c>
      <c r="G925">
        <v>2469.5</v>
      </c>
      <c r="H925">
        <v>275586</v>
      </c>
      <c r="I925" s="5">
        <v>1321.25</v>
      </c>
      <c r="J925">
        <v>2098625</v>
      </c>
      <c r="K925">
        <v>19.25</v>
      </c>
      <c r="L925" t="e">
        <v>#N/A</v>
      </c>
      <c r="M925">
        <v>14.42</v>
      </c>
      <c r="N925" t="e">
        <v>#N/A</v>
      </c>
      <c r="O925">
        <v>9175</v>
      </c>
      <c r="P925">
        <v>5866</v>
      </c>
      <c r="Q925">
        <v>28.91</v>
      </c>
      <c r="R925" t="e">
        <v>#N/A</v>
      </c>
    </row>
    <row r="926" spans="2:18" x14ac:dyDescent="0.25">
      <c r="B926" s="2">
        <v>40744</v>
      </c>
      <c r="C926">
        <v>21985</v>
      </c>
      <c r="D926">
        <v>84882</v>
      </c>
      <c r="E926" t="e">
        <v>#N/A</v>
      </c>
      <c r="F926" t="e">
        <v>#N/A</v>
      </c>
      <c r="G926">
        <v>2462.25</v>
      </c>
      <c r="H926">
        <v>253753</v>
      </c>
      <c r="I926" s="5">
        <v>1321.25</v>
      </c>
      <c r="J926">
        <v>1637321</v>
      </c>
      <c r="K926">
        <v>19.350000000000001</v>
      </c>
      <c r="L926">
        <v>26145</v>
      </c>
      <c r="M926">
        <v>14.7</v>
      </c>
      <c r="N926" t="e">
        <v>#N/A</v>
      </c>
      <c r="O926">
        <v>9155</v>
      </c>
      <c r="P926">
        <v>3071</v>
      </c>
      <c r="Q926">
        <v>29.33</v>
      </c>
      <c r="R926" t="e">
        <v>#N/A</v>
      </c>
    </row>
    <row r="927" spans="2:18" x14ac:dyDescent="0.25">
      <c r="B927" s="2">
        <v>40745</v>
      </c>
      <c r="C927">
        <v>21959</v>
      </c>
      <c r="D927">
        <v>90646</v>
      </c>
      <c r="E927" t="e">
        <v>#N/A</v>
      </c>
      <c r="F927" t="e">
        <v>#N/A</v>
      </c>
      <c r="G927">
        <v>2490.5</v>
      </c>
      <c r="H927">
        <v>278950</v>
      </c>
      <c r="I927" s="5">
        <v>1342.5</v>
      </c>
      <c r="J927">
        <v>2311771</v>
      </c>
      <c r="K927">
        <v>18.350000000000001</v>
      </c>
      <c r="L927">
        <v>25303</v>
      </c>
      <c r="M927">
        <v>15.41</v>
      </c>
      <c r="N927" t="e">
        <v>#N/A</v>
      </c>
      <c r="O927">
        <v>9075</v>
      </c>
      <c r="P927">
        <v>3968</v>
      </c>
      <c r="Q927">
        <v>30.1</v>
      </c>
      <c r="R927" t="e">
        <v>#N/A</v>
      </c>
    </row>
    <row r="928" spans="2:18" x14ac:dyDescent="0.25">
      <c r="B928" s="2">
        <v>40746</v>
      </c>
      <c r="C928">
        <v>22470</v>
      </c>
      <c r="D928">
        <v>86508</v>
      </c>
      <c r="E928" t="e">
        <v>#N/A</v>
      </c>
      <c r="F928" t="e">
        <v>#N/A</v>
      </c>
      <c r="G928">
        <v>2508.5</v>
      </c>
      <c r="H928">
        <v>184217</v>
      </c>
      <c r="I928" s="5">
        <v>1341</v>
      </c>
      <c r="J928">
        <v>1478170</v>
      </c>
      <c r="K928">
        <v>18.25</v>
      </c>
      <c r="L928">
        <v>16437</v>
      </c>
      <c r="M928">
        <v>15.08</v>
      </c>
      <c r="N928" t="e">
        <v>#N/A</v>
      </c>
      <c r="O928">
        <v>9085</v>
      </c>
      <c r="P928">
        <v>5495</v>
      </c>
      <c r="Q928">
        <v>29.64</v>
      </c>
      <c r="R928" t="e">
        <v>#N/A</v>
      </c>
    </row>
    <row r="929" spans="2:18" x14ac:dyDescent="0.25">
      <c r="B929" s="2">
        <v>40749</v>
      </c>
      <c r="C929">
        <v>22326</v>
      </c>
      <c r="D929">
        <v>77977</v>
      </c>
      <c r="E929" t="e">
        <v>#N/A</v>
      </c>
      <c r="F929" t="e">
        <v>#N/A</v>
      </c>
      <c r="G929">
        <v>2504</v>
      </c>
      <c r="H929">
        <v>195167</v>
      </c>
      <c r="I929" s="5">
        <v>1333.5</v>
      </c>
      <c r="J929">
        <v>1640963</v>
      </c>
      <c r="K929">
        <v>19.350000000000001</v>
      </c>
      <c r="L929">
        <v>18769</v>
      </c>
      <c r="M929">
        <v>15.26</v>
      </c>
      <c r="N929" t="e">
        <v>#N/A</v>
      </c>
      <c r="O929">
        <v>8815</v>
      </c>
      <c r="P929">
        <v>13813</v>
      </c>
      <c r="Q929">
        <v>30.04</v>
      </c>
      <c r="R929" t="e">
        <v>#N/A</v>
      </c>
    </row>
    <row r="930" spans="2:18" x14ac:dyDescent="0.25">
      <c r="B930" s="2">
        <v>40750</v>
      </c>
      <c r="C930">
        <v>22540</v>
      </c>
      <c r="D930">
        <v>111288</v>
      </c>
      <c r="E930" t="e">
        <v>#N/A</v>
      </c>
      <c r="F930" t="e">
        <v>#N/A</v>
      </c>
      <c r="G930">
        <v>2504</v>
      </c>
      <c r="H930">
        <v>185139</v>
      </c>
      <c r="I930" s="5">
        <v>1326.25</v>
      </c>
      <c r="J930">
        <v>1698186</v>
      </c>
      <c r="K930">
        <v>19.649999999999999</v>
      </c>
      <c r="L930">
        <v>19362</v>
      </c>
      <c r="M930">
        <v>14.78</v>
      </c>
      <c r="N930" t="e">
        <v>#N/A</v>
      </c>
      <c r="O930">
        <v>8850</v>
      </c>
      <c r="P930">
        <v>12983</v>
      </c>
      <c r="Q930">
        <v>29.51</v>
      </c>
      <c r="R930" t="e">
        <v>#N/A</v>
      </c>
    </row>
    <row r="931" spans="2:18" x14ac:dyDescent="0.25">
      <c r="B931" s="2">
        <v>40751</v>
      </c>
      <c r="C931">
        <v>22558</v>
      </c>
      <c r="D931">
        <v>85847</v>
      </c>
      <c r="E931" t="e">
        <v>#N/A</v>
      </c>
      <c r="F931" t="e">
        <v>#N/A</v>
      </c>
      <c r="G931">
        <v>2438.25</v>
      </c>
      <c r="H931">
        <v>328563</v>
      </c>
      <c r="I931" s="5">
        <v>1299</v>
      </c>
      <c r="J931">
        <v>2535676</v>
      </c>
      <c r="K931">
        <v>21.3</v>
      </c>
      <c r="L931">
        <v>33350</v>
      </c>
      <c r="M931">
        <v>15.21</v>
      </c>
      <c r="N931" t="e">
        <v>#N/A</v>
      </c>
      <c r="O931">
        <v>8845</v>
      </c>
      <c r="P931">
        <v>17631</v>
      </c>
      <c r="Q931">
        <v>29.8</v>
      </c>
      <c r="R931" t="e">
        <v>#N/A</v>
      </c>
    </row>
    <row r="932" spans="2:18" x14ac:dyDescent="0.25">
      <c r="B932" s="2">
        <v>40752</v>
      </c>
      <c r="C932">
        <v>22339</v>
      </c>
      <c r="D932">
        <v>17718</v>
      </c>
      <c r="E932" t="e">
        <v>#N/A</v>
      </c>
      <c r="F932" t="e">
        <v>#N/A</v>
      </c>
      <c r="G932">
        <v>2450.5</v>
      </c>
      <c r="H932">
        <v>287066</v>
      </c>
      <c r="I932" s="5">
        <v>1296.75</v>
      </c>
      <c r="J932">
        <v>2338767</v>
      </c>
      <c r="K932">
        <v>21.35</v>
      </c>
      <c r="L932">
        <v>25554</v>
      </c>
      <c r="M932">
        <v>15.28</v>
      </c>
      <c r="N932" t="e">
        <v>#N/A</v>
      </c>
      <c r="O932">
        <v>8775</v>
      </c>
      <c r="P932">
        <v>10607</v>
      </c>
      <c r="Q932">
        <v>29.51</v>
      </c>
      <c r="R932" t="e">
        <v>#N/A</v>
      </c>
    </row>
    <row r="933" spans="2:18" x14ac:dyDescent="0.25">
      <c r="B933" s="2">
        <v>40753</v>
      </c>
      <c r="C933">
        <v>22325</v>
      </c>
      <c r="D933">
        <v>87955</v>
      </c>
      <c r="E933" t="e">
        <v>#N/A</v>
      </c>
      <c r="F933" t="e">
        <v>#N/A</v>
      </c>
      <c r="G933">
        <v>2439.75</v>
      </c>
      <c r="H933">
        <v>335802</v>
      </c>
      <c r="I933" s="5">
        <v>1288.5</v>
      </c>
      <c r="J933">
        <v>2889931</v>
      </c>
      <c r="K933">
        <v>21.1</v>
      </c>
      <c r="L933">
        <v>35421</v>
      </c>
      <c r="M933">
        <v>13.73</v>
      </c>
      <c r="N933" t="e">
        <v>#N/A</v>
      </c>
      <c r="O933">
        <v>8815</v>
      </c>
      <c r="P933">
        <v>8876</v>
      </c>
      <c r="Q933">
        <v>28.05</v>
      </c>
      <c r="R933" t="e">
        <v>#N/A</v>
      </c>
    </row>
    <row r="934" spans="2:18" x14ac:dyDescent="0.25">
      <c r="B934" s="2">
        <v>40756</v>
      </c>
      <c r="C934">
        <v>22692</v>
      </c>
      <c r="D934">
        <v>62151</v>
      </c>
      <c r="E934" t="e">
        <v>#N/A</v>
      </c>
      <c r="F934" t="e">
        <v>#N/A</v>
      </c>
      <c r="G934">
        <v>2426.5</v>
      </c>
      <c r="H934">
        <v>356651</v>
      </c>
      <c r="I934" s="5">
        <v>1279.75</v>
      </c>
      <c r="J934">
        <v>3020191</v>
      </c>
      <c r="K934">
        <v>20.7</v>
      </c>
      <c r="L934">
        <v>35564</v>
      </c>
      <c r="M934">
        <v>13.14</v>
      </c>
      <c r="N934" t="e">
        <v>#N/A</v>
      </c>
      <c r="O934">
        <v>8830</v>
      </c>
      <c r="P934">
        <v>4704</v>
      </c>
      <c r="Q934">
        <v>27.4</v>
      </c>
      <c r="R934" t="e">
        <v>#N/A</v>
      </c>
    </row>
    <row r="935" spans="2:18" x14ac:dyDescent="0.25">
      <c r="B935" s="2">
        <v>40757</v>
      </c>
      <c r="C935">
        <v>22398</v>
      </c>
      <c r="D935">
        <v>75859</v>
      </c>
      <c r="E935" t="e">
        <v>#N/A</v>
      </c>
      <c r="F935" t="e">
        <v>#N/A</v>
      </c>
      <c r="G935">
        <v>2368.75</v>
      </c>
      <c r="H935">
        <v>340611</v>
      </c>
      <c r="I935" s="5">
        <v>1247.25</v>
      </c>
      <c r="J935">
        <v>3293753</v>
      </c>
      <c r="K935">
        <v>22.3</v>
      </c>
      <c r="L935">
        <v>27921</v>
      </c>
      <c r="M935">
        <v>12.28</v>
      </c>
      <c r="N935" t="e">
        <v>#N/A</v>
      </c>
      <c r="O935">
        <v>8725</v>
      </c>
      <c r="P935">
        <v>4304</v>
      </c>
      <c r="Q935">
        <v>26.24</v>
      </c>
      <c r="R935" t="e">
        <v>#N/A</v>
      </c>
    </row>
    <row r="936" spans="2:18" x14ac:dyDescent="0.25">
      <c r="B936" s="2">
        <v>40758</v>
      </c>
      <c r="C936">
        <v>21939</v>
      </c>
      <c r="D936">
        <v>87162</v>
      </c>
      <c r="E936" t="e">
        <v>#N/A</v>
      </c>
      <c r="F936" t="e">
        <v>#N/A</v>
      </c>
      <c r="G936">
        <v>2383</v>
      </c>
      <c r="H936">
        <v>448373</v>
      </c>
      <c r="I936" s="5">
        <v>1254.5</v>
      </c>
      <c r="J936">
        <v>3815275</v>
      </c>
      <c r="K936">
        <v>22</v>
      </c>
      <c r="L936">
        <v>37503</v>
      </c>
      <c r="M936">
        <v>12.39</v>
      </c>
      <c r="N936" t="e">
        <v>#N/A</v>
      </c>
      <c r="O936">
        <v>8690</v>
      </c>
      <c r="P936">
        <v>9225</v>
      </c>
      <c r="Q936">
        <v>25.99</v>
      </c>
      <c r="R936" t="e">
        <v>#N/A</v>
      </c>
    </row>
    <row r="937" spans="2:18" x14ac:dyDescent="0.25">
      <c r="B937" s="2">
        <v>40759</v>
      </c>
      <c r="C937">
        <v>21705</v>
      </c>
      <c r="D937">
        <v>85392</v>
      </c>
      <c r="E937" t="e">
        <v>#N/A</v>
      </c>
      <c r="F937" t="e">
        <v>#N/A</v>
      </c>
      <c r="G937">
        <v>2290</v>
      </c>
      <c r="H937">
        <v>536231</v>
      </c>
      <c r="I937" s="5">
        <v>1198.75</v>
      </c>
      <c r="J937">
        <v>5039775</v>
      </c>
      <c r="K937">
        <v>27.45</v>
      </c>
      <c r="L937">
        <v>54312</v>
      </c>
      <c r="M937">
        <v>11.32</v>
      </c>
      <c r="N937" t="e">
        <v>#N/A</v>
      </c>
      <c r="O937">
        <v>8730</v>
      </c>
      <c r="P937">
        <v>5964</v>
      </c>
      <c r="Q937">
        <v>24.58</v>
      </c>
      <c r="R937" t="e">
        <v>#N/A</v>
      </c>
    </row>
    <row r="938" spans="2:18" x14ac:dyDescent="0.25">
      <c r="B938" s="2">
        <v>40760</v>
      </c>
      <c r="C938">
        <v>20741</v>
      </c>
      <c r="D938">
        <v>139378</v>
      </c>
      <c r="E938" t="e">
        <v>#N/A</v>
      </c>
      <c r="F938" t="e">
        <v>#N/A</v>
      </c>
      <c r="G938">
        <v>2267.5</v>
      </c>
      <c r="H938">
        <v>683266</v>
      </c>
      <c r="I938" s="5">
        <v>1197.75</v>
      </c>
      <c r="J938">
        <v>6160540</v>
      </c>
      <c r="K938">
        <v>29.15</v>
      </c>
      <c r="L938">
        <v>68262</v>
      </c>
      <c r="M938">
        <v>12.53</v>
      </c>
      <c r="N938" t="e">
        <v>#N/A</v>
      </c>
      <c r="O938">
        <v>8510</v>
      </c>
      <c r="P938">
        <v>15385</v>
      </c>
      <c r="Q938">
        <v>25.58</v>
      </c>
      <c r="R938" t="e">
        <v>#N/A</v>
      </c>
    </row>
    <row r="939" spans="2:18" x14ac:dyDescent="0.25">
      <c r="B939" s="2">
        <v>40763</v>
      </c>
      <c r="C939">
        <v>20390</v>
      </c>
      <c r="D939">
        <v>154494</v>
      </c>
      <c r="E939" t="e">
        <v>#N/A</v>
      </c>
      <c r="F939" t="e">
        <v>#N/A</v>
      </c>
      <c r="G939">
        <v>2118.5</v>
      </c>
      <c r="H939">
        <v>731047</v>
      </c>
      <c r="I939" s="5">
        <v>1111.25</v>
      </c>
      <c r="J939">
        <v>6173318</v>
      </c>
      <c r="K939">
        <v>36.549999999999997</v>
      </c>
      <c r="L939">
        <v>52745</v>
      </c>
      <c r="M939">
        <v>10.92</v>
      </c>
      <c r="N939" t="e">
        <v>#N/A</v>
      </c>
      <c r="O939">
        <v>8310</v>
      </c>
      <c r="P939">
        <v>11676</v>
      </c>
      <c r="Q939">
        <v>23.39</v>
      </c>
      <c r="R939" t="e">
        <v>#N/A</v>
      </c>
    </row>
    <row r="940" spans="2:18" x14ac:dyDescent="0.25">
      <c r="B940" s="2">
        <v>40764</v>
      </c>
      <c r="C940">
        <v>19411</v>
      </c>
      <c r="D940">
        <v>229123</v>
      </c>
      <c r="E940" t="e">
        <v>#N/A</v>
      </c>
      <c r="F940" t="e">
        <v>#N/A</v>
      </c>
      <c r="G940">
        <v>2235.5</v>
      </c>
      <c r="H940">
        <v>715540</v>
      </c>
      <c r="I940" s="5">
        <v>1171.75</v>
      </c>
      <c r="J940">
        <v>6285917</v>
      </c>
      <c r="K940">
        <v>30.5</v>
      </c>
      <c r="L940">
        <v>44403</v>
      </c>
      <c r="M940">
        <v>9.34</v>
      </c>
      <c r="N940" t="e">
        <v>#N/A</v>
      </c>
      <c r="O940">
        <v>8330</v>
      </c>
      <c r="P940">
        <v>13126</v>
      </c>
      <c r="Q940">
        <v>21.82</v>
      </c>
      <c r="R940" t="e">
        <v>#N/A</v>
      </c>
    </row>
    <row r="941" spans="2:18" x14ac:dyDescent="0.25">
      <c r="B941" s="2">
        <v>40765</v>
      </c>
      <c r="C941">
        <v>19625</v>
      </c>
      <c r="D941">
        <v>132603</v>
      </c>
      <c r="E941" t="e">
        <v>#N/A</v>
      </c>
      <c r="F941" t="e">
        <v>#N/A</v>
      </c>
      <c r="G941">
        <v>2165.5</v>
      </c>
      <c r="H941">
        <v>543270</v>
      </c>
      <c r="I941" s="5">
        <v>1123.5</v>
      </c>
      <c r="J941">
        <v>4925051</v>
      </c>
      <c r="K941">
        <v>36</v>
      </c>
      <c r="L941">
        <v>39759</v>
      </c>
      <c r="M941">
        <v>9.2899999999999991</v>
      </c>
      <c r="N941" t="e">
        <v>#N/A</v>
      </c>
      <c r="O941">
        <v>8350</v>
      </c>
      <c r="P941">
        <v>8884</v>
      </c>
      <c r="Q941">
        <v>21.37</v>
      </c>
      <c r="R941" t="e">
        <v>#N/A</v>
      </c>
    </row>
    <row r="942" spans="2:18" x14ac:dyDescent="0.25">
      <c r="B942" s="2">
        <v>40766</v>
      </c>
      <c r="C942">
        <v>19411</v>
      </c>
      <c r="D942">
        <v>120686</v>
      </c>
      <c r="E942" t="e">
        <v>#N/A</v>
      </c>
      <c r="F942" t="e">
        <v>#N/A</v>
      </c>
      <c r="G942">
        <v>2238.5</v>
      </c>
      <c r="H942">
        <v>421381</v>
      </c>
      <c r="I942" s="5">
        <v>1168.5</v>
      </c>
      <c r="J942">
        <v>4482222</v>
      </c>
      <c r="K942">
        <v>35.15</v>
      </c>
      <c r="L942">
        <v>31455</v>
      </c>
      <c r="M942">
        <v>9.8800000000000008</v>
      </c>
      <c r="N942" t="e">
        <v>#N/A</v>
      </c>
      <c r="O942">
        <v>8505</v>
      </c>
      <c r="P942">
        <v>10017</v>
      </c>
      <c r="Q942">
        <v>23.36</v>
      </c>
      <c r="R942" t="e">
        <v>#N/A</v>
      </c>
    </row>
    <row r="943" spans="2:18" x14ac:dyDescent="0.25">
      <c r="B943" s="2">
        <v>40767</v>
      </c>
      <c r="C943">
        <v>19541</v>
      </c>
      <c r="D943">
        <v>93337</v>
      </c>
      <c r="E943" t="e">
        <v>#N/A</v>
      </c>
      <c r="F943" t="e">
        <v>#N/A</v>
      </c>
      <c r="G943">
        <v>2258</v>
      </c>
      <c r="H943">
        <v>292340</v>
      </c>
      <c r="I943" s="5">
        <v>1176.75</v>
      </c>
      <c r="J943">
        <v>2720118</v>
      </c>
      <c r="K943">
        <v>35</v>
      </c>
      <c r="L943">
        <v>24668</v>
      </c>
      <c r="M943">
        <v>9.44</v>
      </c>
      <c r="N943" t="e">
        <v>#N/A</v>
      </c>
      <c r="O943">
        <v>8475</v>
      </c>
      <c r="P943">
        <v>6025</v>
      </c>
      <c r="Q943">
        <v>22.37</v>
      </c>
      <c r="R943" t="e">
        <v>#N/A</v>
      </c>
    </row>
    <row r="944" spans="2:18" x14ac:dyDescent="0.25">
      <c r="B944" s="2">
        <v>40770</v>
      </c>
      <c r="C944">
        <v>20164</v>
      </c>
      <c r="D944">
        <v>76924</v>
      </c>
      <c r="E944" t="e">
        <v>#N/A</v>
      </c>
      <c r="F944" t="e">
        <v>#N/A</v>
      </c>
      <c r="G944">
        <v>2287</v>
      </c>
      <c r="H944">
        <v>224281</v>
      </c>
      <c r="I944" s="5">
        <v>1198.5</v>
      </c>
      <c r="J944">
        <v>2002026</v>
      </c>
      <c r="K944">
        <v>32.1</v>
      </c>
      <c r="L944">
        <v>28969</v>
      </c>
      <c r="M944">
        <v>9.77</v>
      </c>
      <c r="N944" t="e">
        <v>#N/A</v>
      </c>
      <c r="O944">
        <v>8605</v>
      </c>
      <c r="P944">
        <v>4598</v>
      </c>
      <c r="Q944">
        <v>22.85</v>
      </c>
      <c r="R944" t="e">
        <v>#N/A</v>
      </c>
    </row>
    <row r="945" spans="2:18" x14ac:dyDescent="0.25">
      <c r="B945" s="2">
        <v>40771</v>
      </c>
      <c r="C945">
        <v>20117</v>
      </c>
      <c r="D945">
        <v>79113</v>
      </c>
      <c r="E945" t="e">
        <v>#N/A</v>
      </c>
      <c r="F945" t="e">
        <v>#N/A</v>
      </c>
      <c r="G945">
        <v>2279.5</v>
      </c>
      <c r="H945">
        <v>294934</v>
      </c>
      <c r="I945" s="5">
        <v>1192.25</v>
      </c>
      <c r="J945">
        <v>2556621</v>
      </c>
      <c r="K945">
        <v>33.65</v>
      </c>
      <c r="L945" t="e">
        <v>#N/A</v>
      </c>
      <c r="M945">
        <v>9.27</v>
      </c>
      <c r="N945" t="e">
        <v>#N/A</v>
      </c>
      <c r="O945">
        <v>8555</v>
      </c>
      <c r="P945">
        <v>7110</v>
      </c>
      <c r="Q945">
        <v>22.14</v>
      </c>
      <c r="R945" t="e">
        <v>#N/A</v>
      </c>
    </row>
    <row r="946" spans="2:18" x14ac:dyDescent="0.25">
      <c r="B946" s="2">
        <v>40772</v>
      </c>
      <c r="C946">
        <v>20156</v>
      </c>
      <c r="D946">
        <v>89936</v>
      </c>
      <c r="E946" t="e">
        <v>#N/A</v>
      </c>
      <c r="F946" t="e">
        <v>#N/A</v>
      </c>
      <c r="G946">
        <v>2255.75</v>
      </c>
      <c r="H946">
        <v>273534</v>
      </c>
      <c r="I946" s="5">
        <v>1190</v>
      </c>
      <c r="J946">
        <v>2112805</v>
      </c>
      <c r="K946">
        <v>27.95</v>
      </c>
      <c r="L946">
        <v>31444</v>
      </c>
      <c r="M946">
        <v>9.1</v>
      </c>
      <c r="N946" t="e">
        <v>#N/A</v>
      </c>
      <c r="O946">
        <v>8550</v>
      </c>
      <c r="P946">
        <v>5552</v>
      </c>
      <c r="Q946">
        <v>21.65</v>
      </c>
      <c r="R946" t="e">
        <v>#N/A</v>
      </c>
    </row>
    <row r="947" spans="2:18" x14ac:dyDescent="0.25">
      <c r="B947" s="2">
        <v>40773</v>
      </c>
      <c r="C947">
        <v>19934</v>
      </c>
      <c r="D947">
        <v>90201</v>
      </c>
      <c r="E947" t="e">
        <v>#N/A</v>
      </c>
      <c r="F947" t="e">
        <v>#N/A</v>
      </c>
      <c r="G947">
        <v>2162.5</v>
      </c>
      <c r="H947">
        <v>444399</v>
      </c>
      <c r="I947" s="5">
        <v>1143.5</v>
      </c>
      <c r="J947">
        <v>3809916</v>
      </c>
      <c r="K947">
        <v>33.4</v>
      </c>
      <c r="L947">
        <v>58272</v>
      </c>
      <c r="M947">
        <v>8.93</v>
      </c>
      <c r="N947" t="e">
        <v>#N/A</v>
      </c>
      <c r="O947">
        <v>8390</v>
      </c>
      <c r="P947">
        <v>9529</v>
      </c>
      <c r="Q947">
        <v>20.83</v>
      </c>
      <c r="R947" t="e">
        <v>#N/A</v>
      </c>
    </row>
    <row r="948" spans="2:18" x14ac:dyDescent="0.25">
      <c r="B948" s="2">
        <v>40774</v>
      </c>
      <c r="C948">
        <v>19309</v>
      </c>
      <c r="D948">
        <v>107640</v>
      </c>
      <c r="E948" t="e">
        <v>#N/A</v>
      </c>
      <c r="F948" t="e">
        <v>#N/A</v>
      </c>
      <c r="G948">
        <v>2121.5</v>
      </c>
      <c r="H948">
        <v>374568</v>
      </c>
      <c r="I948" s="5">
        <v>1124</v>
      </c>
      <c r="J948">
        <v>3583223</v>
      </c>
      <c r="K948">
        <v>35.35</v>
      </c>
      <c r="L948">
        <v>38327</v>
      </c>
      <c r="M948">
        <v>9</v>
      </c>
      <c r="N948" t="e">
        <v>#N/A</v>
      </c>
      <c r="O948">
        <v>8280</v>
      </c>
      <c r="P948">
        <v>9210</v>
      </c>
      <c r="Q948">
        <v>20.71</v>
      </c>
      <c r="R948" t="e">
        <v>#N/A</v>
      </c>
    </row>
    <row r="949" spans="2:18" x14ac:dyDescent="0.25">
      <c r="B949" s="2">
        <v>40777</v>
      </c>
      <c r="C949">
        <v>19491</v>
      </c>
      <c r="D949">
        <v>118669</v>
      </c>
      <c r="E949" t="e">
        <v>#N/A</v>
      </c>
      <c r="F949" t="e">
        <v>#N/A</v>
      </c>
      <c r="G949">
        <v>2124.5</v>
      </c>
      <c r="H949">
        <v>254177</v>
      </c>
      <c r="I949" s="5">
        <v>1123.25</v>
      </c>
      <c r="J949">
        <v>2714560</v>
      </c>
      <c r="K949">
        <v>36.450000000000003</v>
      </c>
      <c r="L949">
        <v>27574</v>
      </c>
      <c r="M949">
        <v>9.26</v>
      </c>
      <c r="N949" t="e">
        <v>#N/A</v>
      </c>
      <c r="O949">
        <v>8235</v>
      </c>
      <c r="P949">
        <v>7798</v>
      </c>
      <c r="Q949">
        <v>20.88</v>
      </c>
      <c r="R949" t="e">
        <v>#N/A</v>
      </c>
    </row>
    <row r="950" spans="2:18" x14ac:dyDescent="0.25">
      <c r="B950" s="2">
        <v>40778</v>
      </c>
      <c r="C950">
        <v>19852</v>
      </c>
      <c r="D950">
        <v>101324</v>
      </c>
      <c r="E950" t="e">
        <v>#N/A</v>
      </c>
      <c r="F950" t="e">
        <v>#N/A</v>
      </c>
      <c r="G950">
        <v>2204.5</v>
      </c>
      <c r="H950">
        <v>273713</v>
      </c>
      <c r="I950" s="5">
        <v>1158.5</v>
      </c>
      <c r="J950">
        <v>3338118</v>
      </c>
      <c r="K950">
        <v>34.299999999999997</v>
      </c>
      <c r="L950">
        <v>36845</v>
      </c>
      <c r="M950">
        <v>9.3800000000000008</v>
      </c>
      <c r="N950" t="e">
        <v>#N/A</v>
      </c>
      <c r="O950">
        <v>8405</v>
      </c>
      <c r="P950">
        <v>4193</v>
      </c>
      <c r="Q950">
        <v>21.37</v>
      </c>
      <c r="R950" t="e">
        <v>#N/A</v>
      </c>
    </row>
    <row r="951" spans="2:18" x14ac:dyDescent="0.25">
      <c r="B951" s="2">
        <v>40779</v>
      </c>
      <c r="C951">
        <v>19415</v>
      </c>
      <c r="D951">
        <v>95353</v>
      </c>
      <c r="E951" t="e">
        <v>#N/A</v>
      </c>
      <c r="F951" t="e">
        <v>#N/A</v>
      </c>
      <c r="G951">
        <v>2219.5</v>
      </c>
      <c r="H951">
        <v>270378</v>
      </c>
      <c r="I951" s="5">
        <v>1172</v>
      </c>
      <c r="J951">
        <v>2616278</v>
      </c>
      <c r="K951">
        <v>33.549999999999997</v>
      </c>
      <c r="L951">
        <v>29240</v>
      </c>
      <c r="M951">
        <v>10.050000000000001</v>
      </c>
      <c r="N951" t="e">
        <v>#N/A</v>
      </c>
      <c r="O951">
        <v>8290</v>
      </c>
      <c r="P951">
        <v>10347</v>
      </c>
      <c r="Q951">
        <v>22.6</v>
      </c>
      <c r="R951" t="e">
        <v>#N/A</v>
      </c>
    </row>
    <row r="952" spans="2:18" x14ac:dyDescent="0.25">
      <c r="B952" s="2">
        <v>40780</v>
      </c>
      <c r="C952">
        <v>19783</v>
      </c>
      <c r="D952">
        <v>103057</v>
      </c>
      <c r="E952" t="e">
        <v>#N/A</v>
      </c>
      <c r="F952" t="e">
        <v>#N/A</v>
      </c>
      <c r="G952">
        <v>2191.5</v>
      </c>
      <c r="H952">
        <v>308466</v>
      </c>
      <c r="I952" s="5">
        <v>1157.5</v>
      </c>
      <c r="J952">
        <v>3198280</v>
      </c>
      <c r="K952">
        <v>34.75</v>
      </c>
      <c r="L952">
        <v>26998</v>
      </c>
      <c r="M952">
        <v>9.81</v>
      </c>
      <c r="N952" t="e">
        <v>#N/A</v>
      </c>
      <c r="O952">
        <v>8625</v>
      </c>
      <c r="P952">
        <v>18652</v>
      </c>
      <c r="Q952">
        <v>22.22</v>
      </c>
      <c r="R952" t="e">
        <v>#N/A</v>
      </c>
    </row>
    <row r="953" spans="2:18" x14ac:dyDescent="0.25">
      <c r="B953" s="2">
        <v>40781</v>
      </c>
      <c r="C953">
        <v>19529</v>
      </c>
      <c r="D953">
        <v>105419</v>
      </c>
      <c r="E953" t="e">
        <v>#N/A</v>
      </c>
      <c r="F953" t="e">
        <v>#N/A</v>
      </c>
      <c r="G953">
        <v>2244.5</v>
      </c>
      <c r="H953">
        <v>344089</v>
      </c>
      <c r="I953" s="5">
        <v>1176</v>
      </c>
      <c r="J953">
        <v>3053686</v>
      </c>
      <c r="K953">
        <v>34</v>
      </c>
      <c r="L953">
        <v>29612</v>
      </c>
      <c r="M953">
        <v>9.41</v>
      </c>
      <c r="N953" t="e">
        <v>#N/A</v>
      </c>
      <c r="O953">
        <v>8595</v>
      </c>
      <c r="P953">
        <v>11762</v>
      </c>
      <c r="Q953">
        <v>21.88</v>
      </c>
      <c r="R953" t="e">
        <v>#N/A</v>
      </c>
    </row>
    <row r="954" spans="2:18" x14ac:dyDescent="0.25">
      <c r="B954" s="2">
        <v>40784</v>
      </c>
      <c r="C954">
        <v>19845</v>
      </c>
      <c r="D954">
        <v>80441</v>
      </c>
      <c r="E954" t="e">
        <v>#N/A</v>
      </c>
      <c r="F954" t="e">
        <v>#N/A</v>
      </c>
      <c r="G954">
        <v>2300.5</v>
      </c>
      <c r="H954">
        <v>198317</v>
      </c>
      <c r="I954" s="5">
        <v>1208</v>
      </c>
      <c r="J954">
        <v>1832857</v>
      </c>
      <c r="K954">
        <v>31.65</v>
      </c>
      <c r="L954">
        <v>14330</v>
      </c>
      <c r="M954">
        <v>9.92</v>
      </c>
      <c r="N954" t="e">
        <v>#N/A</v>
      </c>
      <c r="O954">
        <v>8475</v>
      </c>
      <c r="P954">
        <v>16454</v>
      </c>
      <c r="Q954">
        <v>22.71</v>
      </c>
      <c r="R954" t="e">
        <v>#N/A</v>
      </c>
    </row>
    <row r="955" spans="2:18" x14ac:dyDescent="0.25">
      <c r="B955" s="2">
        <v>40785</v>
      </c>
      <c r="C955">
        <v>20233</v>
      </c>
      <c r="D955">
        <v>16744</v>
      </c>
      <c r="E955" t="e">
        <v>#N/A</v>
      </c>
      <c r="F955" t="e">
        <v>#N/A</v>
      </c>
      <c r="G955">
        <v>2307.5</v>
      </c>
      <c r="H955">
        <v>254838</v>
      </c>
      <c r="I955" s="5">
        <v>1204.75</v>
      </c>
      <c r="J955">
        <v>2576230</v>
      </c>
      <c r="K955">
        <v>32.5</v>
      </c>
      <c r="L955">
        <v>15260</v>
      </c>
      <c r="M955">
        <v>9.2799999999999994</v>
      </c>
      <c r="N955" t="e">
        <v>#N/A</v>
      </c>
      <c r="O955">
        <v>8435</v>
      </c>
      <c r="P955">
        <v>6566</v>
      </c>
      <c r="Q955">
        <v>21.76</v>
      </c>
      <c r="R955" t="e">
        <v>#N/A</v>
      </c>
    </row>
    <row r="956" spans="2:18" x14ac:dyDescent="0.25">
      <c r="B956" s="2">
        <v>40786</v>
      </c>
      <c r="C956">
        <v>20455</v>
      </c>
      <c r="D956">
        <v>83632</v>
      </c>
      <c r="E956" t="e">
        <v>#N/A</v>
      </c>
      <c r="F956" t="e">
        <v>#N/A</v>
      </c>
      <c r="G956">
        <v>2321.25</v>
      </c>
      <c r="H956">
        <v>285780</v>
      </c>
      <c r="I956" s="5">
        <v>1217.75</v>
      </c>
      <c r="J956">
        <v>3159833</v>
      </c>
      <c r="K956">
        <v>31.65</v>
      </c>
      <c r="L956">
        <v>19567</v>
      </c>
      <c r="M956">
        <v>9.52</v>
      </c>
      <c r="N956" t="e">
        <v>#N/A</v>
      </c>
      <c r="O956">
        <v>8485</v>
      </c>
      <c r="P956">
        <v>4174</v>
      </c>
      <c r="Q956">
        <v>22.18</v>
      </c>
      <c r="R956" t="e">
        <v>#N/A</v>
      </c>
    </row>
    <row r="957" spans="2:18" x14ac:dyDescent="0.25">
      <c r="B957" s="2">
        <v>40787</v>
      </c>
      <c r="C957">
        <v>20401</v>
      </c>
      <c r="D957">
        <v>104827</v>
      </c>
      <c r="E957" t="e">
        <v>#N/A</v>
      </c>
      <c r="F957" t="e">
        <v>#N/A</v>
      </c>
      <c r="G957">
        <v>2297.75</v>
      </c>
      <c r="H957">
        <v>262316</v>
      </c>
      <c r="I957" s="5">
        <v>1201.25</v>
      </c>
      <c r="J957">
        <v>2656315</v>
      </c>
      <c r="K957">
        <v>32.15</v>
      </c>
      <c r="L957">
        <v>25702</v>
      </c>
      <c r="M957">
        <v>9.07</v>
      </c>
      <c r="N957" t="e">
        <v>#N/A</v>
      </c>
      <c r="O957">
        <v>8455</v>
      </c>
      <c r="P957">
        <v>6776</v>
      </c>
      <c r="Q957">
        <v>21.46</v>
      </c>
      <c r="R957" t="e">
        <v>#N/A</v>
      </c>
    </row>
    <row r="958" spans="2:18" x14ac:dyDescent="0.25">
      <c r="B958" s="2">
        <v>40788</v>
      </c>
      <c r="C958">
        <v>20058</v>
      </c>
      <c r="D958">
        <v>82362</v>
      </c>
      <c r="E958" t="e">
        <v>#N/A</v>
      </c>
      <c r="F958" t="e">
        <v>#N/A</v>
      </c>
      <c r="G958">
        <v>2245.25</v>
      </c>
      <c r="H958">
        <v>271645</v>
      </c>
      <c r="I958" s="5">
        <v>1169.25</v>
      </c>
      <c r="J958">
        <v>2427798</v>
      </c>
      <c r="K958">
        <v>34.5</v>
      </c>
      <c r="L958">
        <v>18860</v>
      </c>
      <c r="M958">
        <v>8.6999999999999993</v>
      </c>
      <c r="N958" t="e">
        <v>#N/A</v>
      </c>
      <c r="O958">
        <v>8395</v>
      </c>
      <c r="P958">
        <v>4989</v>
      </c>
      <c r="Q958">
        <v>19.96</v>
      </c>
      <c r="R958" t="e">
        <v>#N/A</v>
      </c>
    </row>
    <row r="959" spans="2:18" x14ac:dyDescent="0.25">
      <c r="B959" s="2">
        <v>40791</v>
      </c>
      <c r="C959">
        <v>19535</v>
      </c>
      <c r="D959">
        <v>66804</v>
      </c>
      <c r="E959" t="e">
        <v>#N/A</v>
      </c>
      <c r="F959" t="e">
        <v>#N/A</v>
      </c>
      <c r="G959" t="e">
        <v>#N/A</v>
      </c>
      <c r="H959" t="e">
        <v>#N/A</v>
      </c>
      <c r="I959" s="5" t="e">
        <v>#N/A</v>
      </c>
      <c r="J959" t="e">
        <v>#N/A</v>
      </c>
      <c r="K959" t="e">
        <v>#N/A</v>
      </c>
      <c r="L959" t="e">
        <v>#N/A</v>
      </c>
      <c r="M959" t="e">
        <v>#N/A</v>
      </c>
      <c r="N959" t="e">
        <v>#N/A</v>
      </c>
      <c r="O959">
        <v>8215</v>
      </c>
      <c r="P959">
        <v>5061</v>
      </c>
      <c r="Q959" t="e">
        <v>#N/A</v>
      </c>
      <c r="R959" t="e">
        <v>#N/A</v>
      </c>
    </row>
    <row r="960" spans="2:18" x14ac:dyDescent="0.25">
      <c r="B960" s="2">
        <v>40792</v>
      </c>
      <c r="C960">
        <v>19690</v>
      </c>
      <c r="D960">
        <v>98542</v>
      </c>
      <c r="E960" t="e">
        <v>#N/A</v>
      </c>
      <c r="F960" t="e">
        <v>#N/A</v>
      </c>
      <c r="G960">
        <v>2245.75</v>
      </c>
      <c r="H960">
        <v>341285</v>
      </c>
      <c r="I960" s="5">
        <v>1164.5</v>
      </c>
      <c r="J960">
        <v>3522564</v>
      </c>
      <c r="K960">
        <v>35.75</v>
      </c>
      <c r="L960">
        <v>21825</v>
      </c>
      <c r="M960">
        <v>8.83</v>
      </c>
      <c r="N960" t="e">
        <v>#N/A</v>
      </c>
      <c r="O960">
        <v>8175</v>
      </c>
      <c r="P960">
        <v>3259</v>
      </c>
      <c r="Q960">
        <v>19.79</v>
      </c>
      <c r="R960" t="e">
        <v>#N/A</v>
      </c>
    </row>
    <row r="961" spans="2:18" x14ac:dyDescent="0.25">
      <c r="B961" s="2">
        <v>40793</v>
      </c>
      <c r="C961">
        <v>19970</v>
      </c>
      <c r="D961">
        <v>80456</v>
      </c>
      <c r="E961" t="e">
        <v>#N/A</v>
      </c>
      <c r="F961" t="e">
        <v>#N/A</v>
      </c>
      <c r="G961">
        <v>2302.5</v>
      </c>
      <c r="H961">
        <v>252548</v>
      </c>
      <c r="I961" s="5">
        <v>1199</v>
      </c>
      <c r="J961">
        <v>2595150</v>
      </c>
      <c r="K961">
        <v>33.549999999999997</v>
      </c>
      <c r="L961">
        <v>17441</v>
      </c>
      <c r="M961">
        <v>9.08</v>
      </c>
      <c r="N961" t="e">
        <v>#N/A</v>
      </c>
      <c r="O961">
        <v>8295</v>
      </c>
      <c r="P961">
        <v>5252</v>
      </c>
      <c r="Q961">
        <v>20.36</v>
      </c>
      <c r="R961" t="e">
        <v>#N/A</v>
      </c>
    </row>
    <row r="962" spans="2:18" x14ac:dyDescent="0.25">
      <c r="B962" s="2">
        <v>40794</v>
      </c>
      <c r="C962">
        <v>19857</v>
      </c>
      <c r="D962">
        <v>85172</v>
      </c>
      <c r="E962" t="e">
        <v>#N/A</v>
      </c>
      <c r="F962" t="e">
        <v>#N/A</v>
      </c>
      <c r="G962">
        <v>2297.25</v>
      </c>
      <c r="H962">
        <v>254052</v>
      </c>
      <c r="I962" s="5">
        <v>1185.75</v>
      </c>
      <c r="J962">
        <v>2136073</v>
      </c>
      <c r="K962">
        <v>34.6</v>
      </c>
      <c r="L962">
        <v>15411</v>
      </c>
      <c r="M962">
        <v>8.67</v>
      </c>
      <c r="N962" t="e">
        <v>#N/A</v>
      </c>
      <c r="O962">
        <v>8280</v>
      </c>
      <c r="P962">
        <v>2723</v>
      </c>
      <c r="Q962">
        <v>19.86</v>
      </c>
      <c r="R962" t="e">
        <v>#N/A</v>
      </c>
    </row>
    <row r="963" spans="2:18" x14ac:dyDescent="0.25">
      <c r="B963" s="2">
        <v>40795</v>
      </c>
      <c r="C963">
        <v>19723</v>
      </c>
      <c r="D963">
        <v>85383</v>
      </c>
      <c r="E963" t="e">
        <v>#N/A</v>
      </c>
      <c r="F963" t="e">
        <v>#N/A</v>
      </c>
      <c r="G963">
        <v>2249.5</v>
      </c>
      <c r="H963">
        <v>143421</v>
      </c>
      <c r="I963" s="5">
        <v>1158</v>
      </c>
      <c r="J963">
        <v>1615259</v>
      </c>
      <c r="K963">
        <v>38.549999999999997</v>
      </c>
      <c r="L963">
        <v>23675</v>
      </c>
      <c r="M963">
        <v>8.0500000000000007</v>
      </c>
      <c r="N963" t="e">
        <v>#N/A</v>
      </c>
      <c r="O963">
        <v>8255</v>
      </c>
      <c r="P963">
        <v>3340</v>
      </c>
      <c r="Q963">
        <v>19.149999999999999</v>
      </c>
      <c r="R963" t="e">
        <v>#N/A</v>
      </c>
    </row>
    <row r="964" spans="2:18" x14ac:dyDescent="0.25">
      <c r="B964" s="2">
        <v>40798</v>
      </c>
      <c r="C964">
        <v>18996</v>
      </c>
      <c r="D964">
        <v>73122</v>
      </c>
      <c r="E964" t="e">
        <v>#N/A</v>
      </c>
      <c r="F964" t="e">
        <v>#N/A</v>
      </c>
      <c r="G964">
        <v>2275.5</v>
      </c>
      <c r="H964">
        <v>125382</v>
      </c>
      <c r="I964" s="5">
        <v>1163.25</v>
      </c>
      <c r="J964">
        <v>1148718</v>
      </c>
      <c r="K964">
        <v>38.299999999999997</v>
      </c>
      <c r="L964">
        <v>26043</v>
      </c>
      <c r="M964">
        <v>8.5299999999999994</v>
      </c>
      <c r="N964" t="e">
        <v>#N/A</v>
      </c>
      <c r="O964" t="e">
        <v>#N/A</v>
      </c>
      <c r="P964">
        <v>10</v>
      </c>
      <c r="Q964">
        <v>19.3</v>
      </c>
      <c r="R964" t="e">
        <v>#N/A</v>
      </c>
    </row>
    <row r="965" spans="2:18" x14ac:dyDescent="0.25">
      <c r="B965" s="2">
        <v>40799</v>
      </c>
      <c r="C965" t="e">
        <v>#N/A</v>
      </c>
      <c r="D965" t="e">
        <v>#N/A</v>
      </c>
      <c r="E965" t="e">
        <v>#N/A</v>
      </c>
      <c r="F965" t="e">
        <v>#N/A</v>
      </c>
      <c r="G965">
        <v>2301.25</v>
      </c>
      <c r="H965">
        <v>374107</v>
      </c>
      <c r="I965" s="5">
        <v>1171.5</v>
      </c>
      <c r="J965">
        <v>1129051</v>
      </c>
      <c r="K965">
        <v>37.85</v>
      </c>
      <c r="L965">
        <v>18235</v>
      </c>
      <c r="M965">
        <v>8.8699999999999992</v>
      </c>
      <c r="N965" t="e">
        <v>#N/A</v>
      </c>
      <c r="O965">
        <v>8150</v>
      </c>
      <c r="P965">
        <v>3105</v>
      </c>
      <c r="Q965">
        <v>19.940000000000001</v>
      </c>
      <c r="R965" t="e">
        <v>#N/A</v>
      </c>
    </row>
    <row r="966" spans="2:18" x14ac:dyDescent="0.25">
      <c r="B966" s="2">
        <v>40800</v>
      </c>
      <c r="C966">
        <v>18997</v>
      </c>
      <c r="D966">
        <v>120963</v>
      </c>
      <c r="E966" t="e">
        <v>#N/A</v>
      </c>
      <c r="F966" t="e">
        <v>#N/A</v>
      </c>
      <c r="G966">
        <v>2332.5</v>
      </c>
      <c r="H966">
        <v>401860</v>
      </c>
      <c r="I966" s="5">
        <v>1188.5</v>
      </c>
      <c r="J966">
        <v>868479</v>
      </c>
      <c r="K966">
        <v>35.75</v>
      </c>
      <c r="L966">
        <v>15603</v>
      </c>
      <c r="M966">
        <v>9.0500000000000007</v>
      </c>
      <c r="N966" t="e">
        <v>#N/A</v>
      </c>
      <c r="O966">
        <v>8200</v>
      </c>
      <c r="P966">
        <v>7308</v>
      </c>
      <c r="Q966">
        <v>20.11</v>
      </c>
      <c r="R966" t="e">
        <v>#N/A</v>
      </c>
    </row>
    <row r="967" spans="2:18" x14ac:dyDescent="0.25">
      <c r="B967" s="2">
        <v>40801</v>
      </c>
      <c r="C967">
        <v>19197</v>
      </c>
      <c r="D967">
        <v>104752</v>
      </c>
      <c r="E967" t="e">
        <v>#N/A</v>
      </c>
      <c r="F967" t="e">
        <v>#N/A</v>
      </c>
      <c r="G967">
        <v>2370.25</v>
      </c>
      <c r="H967">
        <v>400800</v>
      </c>
      <c r="I967" s="5">
        <v>1211.25</v>
      </c>
      <c r="J967">
        <v>457743</v>
      </c>
      <c r="K967">
        <v>33.200000000000003</v>
      </c>
      <c r="L967">
        <v>12589</v>
      </c>
      <c r="M967">
        <v>9.4700000000000006</v>
      </c>
      <c r="N967" t="e">
        <v>#N/A</v>
      </c>
      <c r="O967">
        <v>8185</v>
      </c>
      <c r="P967">
        <v>2739</v>
      </c>
      <c r="Q967">
        <v>20.85</v>
      </c>
      <c r="R967" t="e">
        <v>#N/A</v>
      </c>
    </row>
    <row r="968" spans="2:18" x14ac:dyDescent="0.25">
      <c r="B968" s="2">
        <v>40802</v>
      </c>
      <c r="C968">
        <v>19326</v>
      </c>
      <c r="D968">
        <v>93566</v>
      </c>
      <c r="E968" t="e">
        <v>#N/A</v>
      </c>
      <c r="F968" t="e">
        <v>#N/A</v>
      </c>
      <c r="G968">
        <v>2393.5</v>
      </c>
      <c r="H968">
        <v>313377</v>
      </c>
      <c r="I968" s="5">
        <v>1216.74</v>
      </c>
      <c r="J968">
        <v>113054</v>
      </c>
      <c r="K968">
        <v>32.049999999999997</v>
      </c>
      <c r="L968">
        <v>21265</v>
      </c>
      <c r="M968">
        <v>9.3000000000000007</v>
      </c>
      <c r="N968" t="e">
        <v>#N/A</v>
      </c>
      <c r="O968">
        <v>8270</v>
      </c>
      <c r="P968">
        <v>11117</v>
      </c>
      <c r="Q968">
        <v>20.76</v>
      </c>
      <c r="R968" t="e">
        <v>#N/A</v>
      </c>
    </row>
    <row r="969" spans="2:18" x14ac:dyDescent="0.25">
      <c r="B969" s="2">
        <v>40805</v>
      </c>
      <c r="C969">
        <v>18935</v>
      </c>
      <c r="D969">
        <v>79287</v>
      </c>
      <c r="E969" t="e">
        <v>#N/A</v>
      </c>
      <c r="F969" t="e">
        <v>#N/A</v>
      </c>
      <c r="G969">
        <v>2387.25</v>
      </c>
      <c r="H969">
        <v>317744</v>
      </c>
      <c r="I969" s="5">
        <v>1197.75</v>
      </c>
      <c r="J969">
        <v>2446620</v>
      </c>
      <c r="K969">
        <v>33.700000000000003</v>
      </c>
      <c r="L969">
        <v>17113</v>
      </c>
      <c r="M969">
        <v>8.3000000000000007</v>
      </c>
      <c r="N969" t="e">
        <v>#N/A</v>
      </c>
      <c r="O969">
        <v>8085</v>
      </c>
      <c r="P969">
        <v>3556</v>
      </c>
      <c r="Q969">
        <v>19.399999999999999</v>
      </c>
      <c r="R969" t="e">
        <v>#N/A</v>
      </c>
    </row>
    <row r="970" spans="2:18" x14ac:dyDescent="0.25">
      <c r="B970" s="2">
        <v>40806</v>
      </c>
      <c r="C970">
        <v>19006</v>
      </c>
      <c r="D970">
        <v>104525</v>
      </c>
      <c r="E970" t="e">
        <v>#N/A</v>
      </c>
      <c r="F970" t="e">
        <v>#N/A</v>
      </c>
      <c r="G970">
        <v>2382.75</v>
      </c>
      <c r="H970">
        <v>325787</v>
      </c>
      <c r="I970" s="5">
        <v>1196</v>
      </c>
      <c r="J970">
        <v>2614553</v>
      </c>
      <c r="K970">
        <v>33.5</v>
      </c>
      <c r="L970" t="e">
        <v>#N/A</v>
      </c>
      <c r="M970">
        <v>8.4499999999999993</v>
      </c>
      <c r="N970" t="e">
        <v>#N/A</v>
      </c>
      <c r="O970">
        <v>8135</v>
      </c>
      <c r="P970">
        <v>5395</v>
      </c>
      <c r="Q970">
        <v>19.47</v>
      </c>
      <c r="R970" t="e">
        <v>#N/A</v>
      </c>
    </row>
    <row r="971" spans="2:18" x14ac:dyDescent="0.25">
      <c r="B971" s="2">
        <v>40807</v>
      </c>
      <c r="C971">
        <v>18726</v>
      </c>
      <c r="D971">
        <v>104826</v>
      </c>
      <c r="E971" t="e">
        <v>#N/A</v>
      </c>
      <c r="F971" t="e">
        <v>#N/A</v>
      </c>
      <c r="G971">
        <v>2331.75</v>
      </c>
      <c r="H971">
        <v>353504</v>
      </c>
      <c r="I971" s="5">
        <v>1155.75</v>
      </c>
      <c r="J971">
        <v>3254771</v>
      </c>
      <c r="K971">
        <v>35.75</v>
      </c>
      <c r="L971">
        <v>22880</v>
      </c>
      <c r="M971">
        <v>8.56</v>
      </c>
      <c r="N971" t="e">
        <v>#N/A</v>
      </c>
      <c r="O971">
        <v>8290</v>
      </c>
      <c r="P971">
        <v>5430</v>
      </c>
      <c r="Q971">
        <v>18.75</v>
      </c>
      <c r="R971" t="e">
        <v>#N/A</v>
      </c>
    </row>
    <row r="972" spans="2:18" x14ac:dyDescent="0.25">
      <c r="B972" s="2">
        <v>40808</v>
      </c>
      <c r="C972">
        <v>17831</v>
      </c>
      <c r="D972">
        <v>118382</v>
      </c>
      <c r="E972" t="e">
        <v>#N/A</v>
      </c>
      <c r="F972" t="e">
        <v>#N/A</v>
      </c>
      <c r="G972">
        <v>2260.75</v>
      </c>
      <c r="H972">
        <v>581136</v>
      </c>
      <c r="I972" s="5">
        <v>1123.5</v>
      </c>
      <c r="J972">
        <v>4741905</v>
      </c>
      <c r="K972">
        <v>38.549999999999997</v>
      </c>
      <c r="L972">
        <v>39286</v>
      </c>
      <c r="M972">
        <v>7.72</v>
      </c>
      <c r="N972" t="e">
        <v>#N/A</v>
      </c>
      <c r="O972">
        <v>8055</v>
      </c>
      <c r="P972">
        <v>12137</v>
      </c>
      <c r="Q972">
        <v>17.149999999999999</v>
      </c>
      <c r="R972" t="e">
        <v>#N/A</v>
      </c>
    </row>
    <row r="973" spans="2:18" x14ac:dyDescent="0.25">
      <c r="B973" s="2">
        <v>40809</v>
      </c>
      <c r="C973">
        <v>17762</v>
      </c>
      <c r="D973">
        <v>152985</v>
      </c>
      <c r="E973" t="e">
        <v>#N/A</v>
      </c>
      <c r="F973" t="e">
        <v>#N/A</v>
      </c>
      <c r="G973">
        <v>2288.25</v>
      </c>
      <c r="H973">
        <v>398446</v>
      </c>
      <c r="I973" s="5">
        <v>1129.75</v>
      </c>
      <c r="J973">
        <v>3365634</v>
      </c>
      <c r="K973">
        <v>39.1</v>
      </c>
      <c r="L973">
        <v>24862</v>
      </c>
      <c r="M973">
        <v>8.49</v>
      </c>
      <c r="N973" t="e">
        <v>#N/A</v>
      </c>
      <c r="O973">
        <v>7980</v>
      </c>
      <c r="P973">
        <v>16041</v>
      </c>
      <c r="Q973">
        <v>18.079999999999998</v>
      </c>
      <c r="R973" t="e">
        <v>#N/A</v>
      </c>
    </row>
    <row r="974" spans="2:18" x14ac:dyDescent="0.25">
      <c r="B974" s="2">
        <v>40812</v>
      </c>
      <c r="C974">
        <v>17425</v>
      </c>
      <c r="D974">
        <v>132472</v>
      </c>
      <c r="E974" t="e">
        <v>#N/A</v>
      </c>
      <c r="F974" t="e">
        <v>#N/A</v>
      </c>
      <c r="G974">
        <v>2312.25</v>
      </c>
      <c r="H974">
        <v>390098</v>
      </c>
      <c r="I974" s="5">
        <v>1158.5</v>
      </c>
      <c r="J974">
        <v>3089036</v>
      </c>
      <c r="K974">
        <v>37.5</v>
      </c>
      <c r="L974">
        <v>17352</v>
      </c>
      <c r="M974">
        <v>9.06</v>
      </c>
      <c r="N974" t="e">
        <v>#N/A</v>
      </c>
      <c r="O974">
        <v>7770</v>
      </c>
      <c r="P974">
        <v>17530</v>
      </c>
      <c r="Q974">
        <v>19.04</v>
      </c>
      <c r="R974" t="e">
        <v>#N/A</v>
      </c>
    </row>
    <row r="975" spans="2:18" x14ac:dyDescent="0.25">
      <c r="B975" s="2">
        <v>40813</v>
      </c>
      <c r="C975">
        <v>18063</v>
      </c>
      <c r="D975">
        <v>143237</v>
      </c>
      <c r="E975" t="e">
        <v>#N/A</v>
      </c>
      <c r="F975" t="e">
        <v>#N/A</v>
      </c>
      <c r="G975">
        <v>2340.25</v>
      </c>
      <c r="H975">
        <v>351571</v>
      </c>
      <c r="I975" s="5">
        <v>1169.5</v>
      </c>
      <c r="J975">
        <v>3258954</v>
      </c>
      <c r="K975">
        <v>36.75</v>
      </c>
      <c r="L975">
        <v>17811</v>
      </c>
      <c r="M975">
        <v>9.7100000000000009</v>
      </c>
      <c r="N975" t="e">
        <v>#N/A</v>
      </c>
      <c r="O975">
        <v>7880</v>
      </c>
      <c r="P975">
        <v>25520</v>
      </c>
      <c r="Q975">
        <v>20.16</v>
      </c>
      <c r="R975" t="e">
        <v>#N/A</v>
      </c>
    </row>
    <row r="976" spans="2:18" x14ac:dyDescent="0.25">
      <c r="B976" s="2">
        <v>40814</v>
      </c>
      <c r="C976">
        <v>17954</v>
      </c>
      <c r="D976">
        <v>113366</v>
      </c>
      <c r="E976" t="e">
        <v>#N/A</v>
      </c>
      <c r="F976" t="e">
        <v>#N/A</v>
      </c>
      <c r="G976">
        <v>2304.75</v>
      </c>
      <c r="H976">
        <v>325688</v>
      </c>
      <c r="I976" s="5">
        <v>1148.75</v>
      </c>
      <c r="J976">
        <v>2802438</v>
      </c>
      <c r="K976">
        <v>39.450000000000003</v>
      </c>
      <c r="L976">
        <v>17495</v>
      </c>
      <c r="M976">
        <v>9.58</v>
      </c>
      <c r="N976" t="e">
        <v>#N/A</v>
      </c>
      <c r="O976">
        <v>7815</v>
      </c>
      <c r="P976">
        <v>20907</v>
      </c>
      <c r="Q976">
        <v>20.02</v>
      </c>
      <c r="R976" t="e">
        <v>#N/A</v>
      </c>
    </row>
    <row r="977" spans="2:18" x14ac:dyDescent="0.25">
      <c r="B977" s="2">
        <v>40815</v>
      </c>
      <c r="C977" t="e">
        <v>#N/A</v>
      </c>
      <c r="D977" t="e">
        <v>#N/A</v>
      </c>
      <c r="E977" t="e">
        <v>#N/A</v>
      </c>
      <c r="F977" t="e">
        <v>#N/A</v>
      </c>
      <c r="G977">
        <v>2275.75</v>
      </c>
      <c r="H977">
        <v>405111</v>
      </c>
      <c r="I977" s="5">
        <v>1156.25</v>
      </c>
      <c r="J977">
        <v>2975702</v>
      </c>
      <c r="K977">
        <v>38.6</v>
      </c>
      <c r="L977">
        <v>20770</v>
      </c>
      <c r="M977">
        <v>9.7100000000000009</v>
      </c>
      <c r="N977" t="e">
        <v>#N/A</v>
      </c>
      <c r="O977">
        <v>7780</v>
      </c>
      <c r="P977">
        <v>9454</v>
      </c>
      <c r="Q977">
        <v>19.57</v>
      </c>
      <c r="R977" t="e">
        <v>#N/A</v>
      </c>
    </row>
    <row r="978" spans="2:18" x14ac:dyDescent="0.25">
      <c r="B978" s="2">
        <v>40816</v>
      </c>
      <c r="C978">
        <v>17420</v>
      </c>
      <c r="D978">
        <v>108404</v>
      </c>
      <c r="E978" t="e">
        <v>#N/A</v>
      </c>
      <c r="F978" t="e">
        <v>#N/A</v>
      </c>
      <c r="G978">
        <v>2220.75</v>
      </c>
      <c r="H978">
        <v>386656</v>
      </c>
      <c r="I978" s="5">
        <v>1126</v>
      </c>
      <c r="J978">
        <v>2980938</v>
      </c>
      <c r="K978">
        <v>42.15</v>
      </c>
      <c r="L978">
        <v>23070</v>
      </c>
      <c r="M978">
        <v>9.65</v>
      </c>
      <c r="N978" t="e">
        <v>#N/A</v>
      </c>
      <c r="O978">
        <v>7715</v>
      </c>
      <c r="P978">
        <v>12179</v>
      </c>
      <c r="Q978">
        <v>19.239999999999998</v>
      </c>
      <c r="R978" t="e">
        <v>#N/A</v>
      </c>
    </row>
    <row r="979" spans="2:18" x14ac:dyDescent="0.25">
      <c r="B979" s="2">
        <v>40819</v>
      </c>
      <c r="C979">
        <v>16897</v>
      </c>
      <c r="D979">
        <v>107352</v>
      </c>
      <c r="E979" t="e">
        <v>#N/A</v>
      </c>
      <c r="F979" t="e">
        <v>#N/A</v>
      </c>
      <c r="G979">
        <v>2151.5</v>
      </c>
      <c r="H979">
        <v>453776</v>
      </c>
      <c r="I979" s="5">
        <v>1086.25</v>
      </c>
      <c r="J979">
        <v>3504183</v>
      </c>
      <c r="K979">
        <v>45.05</v>
      </c>
      <c r="L979">
        <v>24292</v>
      </c>
      <c r="M979">
        <v>8.75</v>
      </c>
      <c r="N979" t="e">
        <v>#N/A</v>
      </c>
      <c r="O979" t="e">
        <v>#N/A</v>
      </c>
      <c r="P979" t="e">
        <v>#N/A</v>
      </c>
      <c r="Q979">
        <v>17.850000000000001</v>
      </c>
      <c r="R979" t="e">
        <v>#N/A</v>
      </c>
    </row>
    <row r="980" spans="2:18" x14ac:dyDescent="0.25">
      <c r="B980" s="2">
        <v>40820</v>
      </c>
      <c r="C980">
        <v>16257</v>
      </c>
      <c r="D980">
        <v>124571</v>
      </c>
      <c r="E980" t="e">
        <v>#N/A</v>
      </c>
      <c r="F980" t="e">
        <v>#N/A</v>
      </c>
      <c r="G980">
        <v>2199.75</v>
      </c>
      <c r="H980">
        <v>537716</v>
      </c>
      <c r="I980" s="5">
        <v>1113.5</v>
      </c>
      <c r="J980">
        <v>4190407</v>
      </c>
      <c r="K980">
        <v>40.799999999999997</v>
      </c>
      <c r="L980">
        <v>29810</v>
      </c>
      <c r="M980">
        <v>8.89</v>
      </c>
      <c r="N980" t="e">
        <v>#N/A</v>
      </c>
      <c r="O980" t="e">
        <v>#N/A</v>
      </c>
      <c r="P980" t="e">
        <v>#N/A</v>
      </c>
      <c r="Q980">
        <v>17.809999999999999</v>
      </c>
      <c r="R980" t="e">
        <v>#N/A</v>
      </c>
    </row>
    <row r="981" spans="2:18" x14ac:dyDescent="0.25">
      <c r="B981" s="2">
        <v>40821</v>
      </c>
      <c r="C981" t="e">
        <v>#N/A</v>
      </c>
      <c r="D981" t="e">
        <v>#N/A</v>
      </c>
      <c r="E981" t="e">
        <v>#N/A</v>
      </c>
      <c r="F981" t="e">
        <v>#N/A</v>
      </c>
      <c r="G981">
        <v>2253.75</v>
      </c>
      <c r="H981">
        <v>402321</v>
      </c>
      <c r="I981" s="5">
        <v>1135</v>
      </c>
      <c r="J981">
        <v>3039981</v>
      </c>
      <c r="K981">
        <v>38.450000000000003</v>
      </c>
      <c r="L981">
        <v>21206</v>
      </c>
      <c r="M981">
        <v>9.6</v>
      </c>
      <c r="N981" t="e">
        <v>#N/A</v>
      </c>
      <c r="O981" t="e">
        <v>#N/A</v>
      </c>
      <c r="P981" t="e">
        <v>#N/A</v>
      </c>
      <c r="Q981">
        <v>19.05</v>
      </c>
      <c r="R981" t="e">
        <v>#N/A</v>
      </c>
    </row>
    <row r="982" spans="2:18" x14ac:dyDescent="0.25">
      <c r="B982" s="2">
        <v>40822</v>
      </c>
      <c r="C982">
        <v>17209</v>
      </c>
      <c r="D982">
        <v>105128</v>
      </c>
      <c r="E982" t="e">
        <v>#N/A</v>
      </c>
      <c r="F982" t="e">
        <v>#N/A</v>
      </c>
      <c r="G982">
        <v>2291</v>
      </c>
      <c r="H982">
        <v>386531</v>
      </c>
      <c r="I982" s="5">
        <v>1157.5</v>
      </c>
      <c r="J982">
        <v>2903759</v>
      </c>
      <c r="K982">
        <v>37.85</v>
      </c>
      <c r="L982">
        <v>13208</v>
      </c>
      <c r="M982">
        <v>10.06</v>
      </c>
      <c r="N982" t="e">
        <v>#N/A</v>
      </c>
      <c r="O982" t="e">
        <v>#N/A</v>
      </c>
      <c r="P982" t="e">
        <v>#N/A</v>
      </c>
      <c r="Q982">
        <v>19.86</v>
      </c>
      <c r="R982" t="e">
        <v>#N/A</v>
      </c>
    </row>
    <row r="983" spans="2:18" x14ac:dyDescent="0.25">
      <c r="B983" s="2">
        <v>40823</v>
      </c>
      <c r="C983">
        <v>17643</v>
      </c>
      <c r="D983">
        <v>97377</v>
      </c>
      <c r="E983" t="e">
        <v>#N/A</v>
      </c>
      <c r="F983" t="e">
        <v>#N/A</v>
      </c>
      <c r="G983">
        <v>2288</v>
      </c>
      <c r="H983">
        <v>354155</v>
      </c>
      <c r="I983" s="5">
        <v>1155</v>
      </c>
      <c r="J983">
        <v>2865466</v>
      </c>
      <c r="K983">
        <v>37.950000000000003</v>
      </c>
      <c r="L983">
        <v>18221</v>
      </c>
      <c r="M983">
        <v>10.73</v>
      </c>
      <c r="N983" t="e">
        <v>#N/A</v>
      </c>
      <c r="O983" t="e">
        <v>#N/A</v>
      </c>
      <c r="P983" t="e">
        <v>#N/A</v>
      </c>
      <c r="Q983">
        <v>20.68</v>
      </c>
      <c r="R983" t="e">
        <v>#N/A</v>
      </c>
    </row>
    <row r="984" spans="2:18" x14ac:dyDescent="0.25">
      <c r="B984" s="2">
        <v>40826</v>
      </c>
      <c r="C984">
        <v>17734</v>
      </c>
      <c r="D984">
        <v>98319</v>
      </c>
      <c r="E984" t="e">
        <v>#N/A</v>
      </c>
      <c r="F984" t="e">
        <v>#N/A</v>
      </c>
      <c r="G984">
        <v>2363</v>
      </c>
      <c r="H984">
        <v>223258</v>
      </c>
      <c r="I984" s="5">
        <v>1191</v>
      </c>
      <c r="J984">
        <v>1776333</v>
      </c>
      <c r="K984">
        <v>34.700000000000003</v>
      </c>
      <c r="L984">
        <v>12310</v>
      </c>
      <c r="M984">
        <v>10.81</v>
      </c>
      <c r="N984" t="e">
        <v>#N/A</v>
      </c>
      <c r="O984">
        <v>7655</v>
      </c>
      <c r="P984">
        <v>9241</v>
      </c>
      <c r="Q984">
        <v>20.76</v>
      </c>
      <c r="R984" t="e">
        <v>#N/A</v>
      </c>
    </row>
    <row r="985" spans="2:18" x14ac:dyDescent="0.25">
      <c r="B985" s="2">
        <v>40827</v>
      </c>
      <c r="C985">
        <v>17996</v>
      </c>
      <c r="D985">
        <v>99103</v>
      </c>
      <c r="E985" t="e">
        <v>#N/A</v>
      </c>
      <c r="F985" t="e">
        <v>#N/A</v>
      </c>
      <c r="G985">
        <v>2374.75</v>
      </c>
      <c r="H985">
        <v>243144</v>
      </c>
      <c r="I985" s="5">
        <v>1189.5</v>
      </c>
      <c r="J985">
        <v>1953734</v>
      </c>
      <c r="K985">
        <v>34.5</v>
      </c>
      <c r="L985">
        <v>13862</v>
      </c>
      <c r="M985">
        <v>11.35</v>
      </c>
      <c r="N985" t="e">
        <v>#N/A</v>
      </c>
      <c r="O985">
        <v>7750</v>
      </c>
      <c r="P985">
        <v>11300</v>
      </c>
      <c r="Q985">
        <v>21.6</v>
      </c>
      <c r="R985" t="e">
        <v>#N/A</v>
      </c>
    </row>
    <row r="986" spans="2:18" x14ac:dyDescent="0.25">
      <c r="B986" s="2">
        <v>40828</v>
      </c>
      <c r="C986">
        <v>18445</v>
      </c>
      <c r="D986">
        <v>110318</v>
      </c>
      <c r="E986" t="e">
        <v>#N/A</v>
      </c>
      <c r="F986" t="e">
        <v>#N/A</v>
      </c>
      <c r="G986">
        <v>2382.75</v>
      </c>
      <c r="H986">
        <v>304865</v>
      </c>
      <c r="I986" s="5">
        <v>1198.25</v>
      </c>
      <c r="J986">
        <v>2559219</v>
      </c>
      <c r="K986">
        <v>32.25</v>
      </c>
      <c r="L986">
        <v>24127</v>
      </c>
      <c r="M986">
        <v>11.61</v>
      </c>
      <c r="N986" t="e">
        <v>#N/A</v>
      </c>
      <c r="O986">
        <v>8005</v>
      </c>
      <c r="P986">
        <v>9286</v>
      </c>
      <c r="Q986">
        <v>22.26</v>
      </c>
      <c r="R986" t="e">
        <v>#N/A</v>
      </c>
    </row>
    <row r="987" spans="2:18" x14ac:dyDescent="0.25">
      <c r="B987" s="2">
        <v>40829</v>
      </c>
      <c r="C987">
        <v>18612</v>
      </c>
      <c r="D987">
        <v>105602</v>
      </c>
      <c r="E987" t="e">
        <v>#N/A</v>
      </c>
      <c r="F987" t="e">
        <v>#N/A</v>
      </c>
      <c r="G987">
        <v>2412.25</v>
      </c>
      <c r="H987">
        <v>315723</v>
      </c>
      <c r="I987" s="5">
        <v>1198</v>
      </c>
      <c r="J987">
        <v>2316227</v>
      </c>
      <c r="K987">
        <v>32.1</v>
      </c>
      <c r="L987">
        <v>14229</v>
      </c>
      <c r="M987">
        <v>10.91</v>
      </c>
      <c r="N987" t="e">
        <v>#N/A</v>
      </c>
      <c r="O987">
        <v>8075</v>
      </c>
      <c r="P987">
        <v>8211</v>
      </c>
      <c r="Q987">
        <v>21.69</v>
      </c>
      <c r="R987" t="e">
        <v>#N/A</v>
      </c>
    </row>
    <row r="988" spans="2:18" x14ac:dyDescent="0.25">
      <c r="B988" s="2">
        <v>40830</v>
      </c>
      <c r="C988">
        <v>18432</v>
      </c>
      <c r="D988">
        <v>95759</v>
      </c>
      <c r="E988" t="e">
        <v>#N/A</v>
      </c>
      <c r="F988" t="e">
        <v>#N/A</v>
      </c>
      <c r="G988">
        <v>2453.5</v>
      </c>
      <c r="H988">
        <v>274440</v>
      </c>
      <c r="I988" s="5">
        <v>1219.25</v>
      </c>
      <c r="J988">
        <v>2244214</v>
      </c>
      <c r="K988">
        <v>29.75</v>
      </c>
      <c r="L988">
        <v>13455</v>
      </c>
      <c r="M988">
        <v>11.04</v>
      </c>
      <c r="N988" t="e">
        <v>#N/A</v>
      </c>
      <c r="O988">
        <v>8050</v>
      </c>
      <c r="P988">
        <v>6525</v>
      </c>
      <c r="Q988">
        <v>22.32</v>
      </c>
      <c r="R988" t="e">
        <v>#N/A</v>
      </c>
    </row>
    <row r="989" spans="2:18" x14ac:dyDescent="0.25">
      <c r="B989" s="2">
        <v>40833</v>
      </c>
      <c r="C989">
        <v>18804</v>
      </c>
      <c r="D989">
        <v>80777</v>
      </c>
      <c r="E989" t="e">
        <v>#N/A</v>
      </c>
      <c r="F989" t="e">
        <v>#N/A</v>
      </c>
      <c r="G989">
        <v>2407.25</v>
      </c>
      <c r="H989">
        <v>314777</v>
      </c>
      <c r="I989" s="5">
        <v>1194</v>
      </c>
      <c r="J989">
        <v>2385603</v>
      </c>
      <c r="K989">
        <v>34.200000000000003</v>
      </c>
      <c r="L989">
        <v>23536</v>
      </c>
      <c r="M989">
        <v>10.57</v>
      </c>
      <c r="N989" t="e">
        <v>#N/A</v>
      </c>
      <c r="O989">
        <v>8155</v>
      </c>
      <c r="P989">
        <v>6467</v>
      </c>
      <c r="Q989">
        <v>21.55</v>
      </c>
      <c r="R989" t="e">
        <v>#N/A</v>
      </c>
    </row>
    <row r="990" spans="2:18" x14ac:dyDescent="0.25">
      <c r="B990" s="2">
        <v>40834</v>
      </c>
      <c r="C990">
        <v>18139</v>
      </c>
      <c r="D990">
        <v>95817</v>
      </c>
      <c r="E990" t="e">
        <v>#N/A</v>
      </c>
      <c r="F990" t="e">
        <v>#N/A</v>
      </c>
      <c r="G990">
        <v>2450</v>
      </c>
      <c r="H990">
        <v>381902</v>
      </c>
      <c r="I990" s="5">
        <v>1223</v>
      </c>
      <c r="J990">
        <v>2978540</v>
      </c>
      <c r="K990">
        <v>32.15</v>
      </c>
      <c r="L990" t="e">
        <v>#N/A</v>
      </c>
      <c r="M990">
        <v>10.37</v>
      </c>
      <c r="N990" t="e">
        <v>#N/A</v>
      </c>
      <c r="O990">
        <v>7880</v>
      </c>
      <c r="P990">
        <v>9072</v>
      </c>
      <c r="Q990">
        <v>21.51</v>
      </c>
      <c r="R990" t="e">
        <v>#N/A</v>
      </c>
    </row>
    <row r="991" spans="2:18" x14ac:dyDescent="0.25">
      <c r="B991" s="2">
        <v>40835</v>
      </c>
      <c r="C991">
        <v>18290</v>
      </c>
      <c r="D991">
        <v>95168</v>
      </c>
      <c r="E991" t="e">
        <v>#N/A</v>
      </c>
      <c r="F991" t="e">
        <v>#N/A</v>
      </c>
      <c r="G991">
        <v>2404.25</v>
      </c>
      <c r="H991">
        <v>332866</v>
      </c>
      <c r="I991" s="5">
        <v>1206.5</v>
      </c>
      <c r="J991">
        <v>2430802</v>
      </c>
      <c r="K991">
        <v>33.85</v>
      </c>
      <c r="L991">
        <v>32402</v>
      </c>
      <c r="M991">
        <v>10.41</v>
      </c>
      <c r="N991" t="e">
        <v>#N/A</v>
      </c>
      <c r="O991">
        <v>7940</v>
      </c>
      <c r="P991">
        <v>5102</v>
      </c>
      <c r="Q991">
        <v>21.59</v>
      </c>
      <c r="R991" t="e">
        <v>#N/A</v>
      </c>
    </row>
    <row r="992" spans="2:18" x14ac:dyDescent="0.25">
      <c r="B992" s="2">
        <v>40836</v>
      </c>
      <c r="C992">
        <v>18069</v>
      </c>
      <c r="D992">
        <v>93320</v>
      </c>
      <c r="E992" t="e">
        <v>#N/A</v>
      </c>
      <c r="F992" t="e">
        <v>#N/A</v>
      </c>
      <c r="G992">
        <v>2387.25</v>
      </c>
      <c r="H992">
        <v>351193</v>
      </c>
      <c r="I992" s="5">
        <v>1210</v>
      </c>
      <c r="J992">
        <v>2898123</v>
      </c>
      <c r="K992">
        <v>34.1</v>
      </c>
      <c r="L992">
        <v>16647</v>
      </c>
      <c r="M992">
        <v>10.57</v>
      </c>
      <c r="N992" t="e">
        <v>#N/A</v>
      </c>
      <c r="O992">
        <v>7740</v>
      </c>
      <c r="P992">
        <v>7984</v>
      </c>
      <c r="Q992">
        <v>21.8</v>
      </c>
      <c r="R992" t="e">
        <v>#N/A</v>
      </c>
    </row>
    <row r="993" spans="2:18" x14ac:dyDescent="0.25">
      <c r="B993" s="2">
        <v>40837</v>
      </c>
      <c r="C993">
        <v>17957</v>
      </c>
      <c r="D993">
        <v>73718</v>
      </c>
      <c r="E993" t="e">
        <v>#N/A</v>
      </c>
      <c r="F993" t="e">
        <v>#N/A</v>
      </c>
      <c r="G993">
        <v>2420.5</v>
      </c>
      <c r="H993">
        <v>259719</v>
      </c>
      <c r="I993" s="5">
        <v>1235.25</v>
      </c>
      <c r="J993">
        <v>2115010</v>
      </c>
      <c r="K993">
        <v>31.6</v>
      </c>
      <c r="L993">
        <v>13036</v>
      </c>
      <c r="M993">
        <v>10.55</v>
      </c>
      <c r="N993" t="e">
        <v>#N/A</v>
      </c>
      <c r="O993">
        <v>7805</v>
      </c>
      <c r="P993">
        <v>8021</v>
      </c>
      <c r="Q993">
        <v>22.03</v>
      </c>
      <c r="R993" t="e">
        <v>#N/A</v>
      </c>
    </row>
    <row r="994" spans="2:18" x14ac:dyDescent="0.25">
      <c r="B994" s="2">
        <v>40840</v>
      </c>
      <c r="C994">
        <v>18851</v>
      </c>
      <c r="D994">
        <v>101184</v>
      </c>
      <c r="E994" t="e">
        <v>#N/A</v>
      </c>
      <c r="F994" t="e">
        <v>#N/A</v>
      </c>
      <c r="G994">
        <v>2461</v>
      </c>
      <c r="H994">
        <v>241760</v>
      </c>
      <c r="I994" s="5">
        <v>1247</v>
      </c>
      <c r="J994">
        <v>2006311</v>
      </c>
      <c r="K994">
        <v>29.75</v>
      </c>
      <c r="L994">
        <v>14224</v>
      </c>
      <c r="M994">
        <v>10.86</v>
      </c>
      <c r="N994" t="e">
        <v>#N/A</v>
      </c>
      <c r="O994">
        <v>8025</v>
      </c>
      <c r="P994">
        <v>15901</v>
      </c>
      <c r="Q994">
        <v>22.34</v>
      </c>
      <c r="R994" t="e">
        <v>#N/A</v>
      </c>
    </row>
    <row r="995" spans="2:18" x14ac:dyDescent="0.25">
      <c r="B995" s="2">
        <v>40841</v>
      </c>
      <c r="C995">
        <v>19020</v>
      </c>
      <c r="D995">
        <v>111794</v>
      </c>
      <c r="E995" t="e">
        <v>#N/A</v>
      </c>
      <c r="F995" t="e">
        <v>#N/A</v>
      </c>
      <c r="G995">
        <v>2408</v>
      </c>
      <c r="H995">
        <v>325017</v>
      </c>
      <c r="I995" s="5">
        <v>1224.5</v>
      </c>
      <c r="J995">
        <v>2635786</v>
      </c>
      <c r="K995">
        <v>32.4</v>
      </c>
      <c r="L995">
        <v>17467</v>
      </c>
      <c r="M995">
        <v>10</v>
      </c>
      <c r="N995" t="e">
        <v>#N/A</v>
      </c>
      <c r="O995">
        <v>8105</v>
      </c>
      <c r="P995">
        <v>14947</v>
      </c>
      <c r="Q995">
        <v>21.28</v>
      </c>
      <c r="R995" t="e">
        <v>#N/A</v>
      </c>
    </row>
    <row r="996" spans="2:18" x14ac:dyDescent="0.25">
      <c r="B996" s="2">
        <v>40842</v>
      </c>
      <c r="C996">
        <v>19032</v>
      </c>
      <c r="D996">
        <v>122286</v>
      </c>
      <c r="E996" t="e">
        <v>#N/A</v>
      </c>
      <c r="F996" t="e">
        <v>#N/A</v>
      </c>
      <c r="G996">
        <v>2412.75</v>
      </c>
      <c r="H996">
        <v>322352</v>
      </c>
      <c r="I996" s="5">
        <v>1237.5</v>
      </c>
      <c r="J996">
        <v>2697660</v>
      </c>
      <c r="K996">
        <v>30.5</v>
      </c>
      <c r="L996">
        <v>14913</v>
      </c>
      <c r="M996">
        <v>10.62</v>
      </c>
      <c r="N996" t="e">
        <v>#N/A</v>
      </c>
      <c r="O996">
        <v>8210</v>
      </c>
      <c r="P996">
        <v>19438</v>
      </c>
      <c r="Q996">
        <v>22.03</v>
      </c>
      <c r="R996" t="e">
        <v>#N/A</v>
      </c>
    </row>
    <row r="997" spans="2:18" x14ac:dyDescent="0.25">
      <c r="B997" s="2">
        <v>40843</v>
      </c>
      <c r="C997">
        <v>19774</v>
      </c>
      <c r="D997">
        <v>117785</v>
      </c>
      <c r="E997" t="e">
        <v>#N/A</v>
      </c>
      <c r="F997" t="e">
        <v>#N/A</v>
      </c>
      <c r="G997">
        <v>2480</v>
      </c>
      <c r="H997">
        <v>329377</v>
      </c>
      <c r="I997" s="5">
        <v>1282.5</v>
      </c>
      <c r="J997">
        <v>3324091</v>
      </c>
      <c r="K997">
        <v>26.2</v>
      </c>
      <c r="L997">
        <v>27459</v>
      </c>
      <c r="M997">
        <v>12.02</v>
      </c>
      <c r="N997" t="e">
        <v>#N/A</v>
      </c>
      <c r="O997">
        <v>8240</v>
      </c>
      <c r="P997">
        <v>25275</v>
      </c>
      <c r="Q997">
        <v>23.95</v>
      </c>
      <c r="R997" t="e">
        <v>#N/A</v>
      </c>
    </row>
    <row r="998" spans="2:18" x14ac:dyDescent="0.25">
      <c r="B998" s="2">
        <v>40844</v>
      </c>
      <c r="C998">
        <v>20072</v>
      </c>
      <c r="D998">
        <v>19053</v>
      </c>
      <c r="E998" t="e">
        <v>#N/A</v>
      </c>
      <c r="F998" t="e">
        <v>#N/A</v>
      </c>
      <c r="G998">
        <v>2482.75</v>
      </c>
      <c r="H998">
        <v>213787</v>
      </c>
      <c r="I998" s="5">
        <v>1281</v>
      </c>
      <c r="J998">
        <v>1932702</v>
      </c>
      <c r="K998">
        <v>26.25</v>
      </c>
      <c r="L998">
        <v>12526</v>
      </c>
      <c r="M998">
        <v>11.19</v>
      </c>
      <c r="N998" t="e">
        <v>#N/A</v>
      </c>
      <c r="O998">
        <v>8350</v>
      </c>
      <c r="P998">
        <v>10414</v>
      </c>
      <c r="Q998">
        <v>23.06</v>
      </c>
      <c r="R998" t="e">
        <v>#N/A</v>
      </c>
    </row>
    <row r="999" spans="2:18" x14ac:dyDescent="0.25">
      <c r="B999" s="2">
        <v>40847</v>
      </c>
      <c r="C999">
        <v>19785</v>
      </c>
      <c r="D999">
        <v>80628</v>
      </c>
      <c r="E999" t="e">
        <v>#N/A</v>
      </c>
      <c r="F999" t="e">
        <v>#N/A</v>
      </c>
      <c r="G999">
        <v>2442.25</v>
      </c>
      <c r="H999">
        <v>243862</v>
      </c>
      <c r="I999" s="5">
        <v>1249.25</v>
      </c>
      <c r="J999">
        <v>2239270</v>
      </c>
      <c r="K999">
        <v>29.95</v>
      </c>
      <c r="L999">
        <v>16141</v>
      </c>
      <c r="M999">
        <v>10.11</v>
      </c>
      <c r="N999" t="e">
        <v>#N/A</v>
      </c>
      <c r="O999">
        <v>8275</v>
      </c>
      <c r="P999">
        <v>5269</v>
      </c>
      <c r="Q999">
        <v>21.75</v>
      </c>
      <c r="R999" t="e">
        <v>#N/A</v>
      </c>
    </row>
    <row r="1000" spans="2:18" x14ac:dyDescent="0.25">
      <c r="B1000" s="2">
        <v>40848</v>
      </c>
      <c r="C1000">
        <v>19301</v>
      </c>
      <c r="D1000">
        <v>99231</v>
      </c>
      <c r="E1000" t="e">
        <v>#N/A</v>
      </c>
      <c r="F1000" t="e">
        <v>#N/A</v>
      </c>
      <c r="G1000">
        <v>2389.75</v>
      </c>
      <c r="H1000">
        <v>445641</v>
      </c>
      <c r="I1000" s="5">
        <v>1224.5</v>
      </c>
      <c r="J1000">
        <v>3666184</v>
      </c>
      <c r="K1000">
        <v>33.950000000000003</v>
      </c>
      <c r="L1000">
        <v>36802</v>
      </c>
      <c r="M1000">
        <v>9.09</v>
      </c>
      <c r="N1000" t="e">
        <v>#N/A</v>
      </c>
      <c r="O1000">
        <v>8250</v>
      </c>
      <c r="P1000">
        <v>8814</v>
      </c>
      <c r="Q1000">
        <v>20.010000000000002</v>
      </c>
      <c r="R1000" t="e">
        <v>#N/A</v>
      </c>
    </row>
    <row r="1001" spans="2:18" x14ac:dyDescent="0.25">
      <c r="B1001" s="2">
        <v>40849</v>
      </c>
      <c r="C1001">
        <v>19763</v>
      </c>
      <c r="D1001">
        <v>115889</v>
      </c>
      <c r="E1001" t="e">
        <v>#N/A</v>
      </c>
      <c r="F1001" t="e">
        <v>#N/A</v>
      </c>
      <c r="G1001">
        <v>2400.75</v>
      </c>
      <c r="H1001">
        <v>285448</v>
      </c>
      <c r="I1001" s="5">
        <v>1234.25</v>
      </c>
      <c r="J1001">
        <v>2264238</v>
      </c>
      <c r="K1001">
        <v>32.700000000000003</v>
      </c>
      <c r="L1001">
        <v>12924</v>
      </c>
      <c r="M1001">
        <v>8.94</v>
      </c>
      <c r="N1001" t="e">
        <v>#N/A</v>
      </c>
      <c r="O1001">
        <v>8410</v>
      </c>
      <c r="P1001">
        <v>7572</v>
      </c>
      <c r="Q1001">
        <v>20.059999999999999</v>
      </c>
      <c r="R1001" t="e">
        <v>#N/A</v>
      </c>
    </row>
    <row r="1002" spans="2:18" x14ac:dyDescent="0.25">
      <c r="B1002" s="2">
        <v>40850</v>
      </c>
      <c r="C1002">
        <v>19292</v>
      </c>
      <c r="D1002">
        <v>115531</v>
      </c>
      <c r="E1002" t="e">
        <v>#N/A</v>
      </c>
      <c r="F1002" t="e">
        <v>#N/A</v>
      </c>
      <c r="G1002">
        <v>2447.25</v>
      </c>
      <c r="H1002">
        <v>322415</v>
      </c>
      <c r="I1002" s="5">
        <v>1255.75</v>
      </c>
      <c r="J1002">
        <v>2822923</v>
      </c>
      <c r="K1002">
        <v>30.95</v>
      </c>
      <c r="L1002">
        <v>14403</v>
      </c>
      <c r="M1002">
        <v>9.1300000000000008</v>
      </c>
      <c r="N1002" t="e">
        <v>#N/A</v>
      </c>
      <c r="O1002">
        <v>8375</v>
      </c>
      <c r="P1002">
        <v>11698</v>
      </c>
      <c r="Q1002">
        <v>20.66</v>
      </c>
      <c r="R1002" t="e">
        <v>#N/A</v>
      </c>
    </row>
    <row r="1003" spans="2:18" x14ac:dyDescent="0.25">
      <c r="B1003" s="2">
        <v>40851</v>
      </c>
      <c r="C1003">
        <v>19892</v>
      </c>
      <c r="D1003">
        <v>95627</v>
      </c>
      <c r="E1003" t="e">
        <v>#N/A</v>
      </c>
      <c r="F1003" t="e">
        <v>#N/A</v>
      </c>
      <c r="G1003">
        <v>2437.25</v>
      </c>
      <c r="H1003">
        <v>235043</v>
      </c>
      <c r="I1003" s="5">
        <v>1251</v>
      </c>
      <c r="J1003">
        <v>2243027</v>
      </c>
      <c r="K1003">
        <v>31.4</v>
      </c>
      <c r="L1003">
        <v>10141</v>
      </c>
      <c r="M1003">
        <v>8.8800000000000008</v>
      </c>
      <c r="N1003" t="e">
        <v>#N/A</v>
      </c>
      <c r="O1003">
        <v>8485</v>
      </c>
      <c r="P1003">
        <v>17107</v>
      </c>
      <c r="Q1003">
        <v>20.5</v>
      </c>
      <c r="R1003" t="e">
        <v>#N/A</v>
      </c>
    </row>
    <row r="1004" spans="2:18" x14ac:dyDescent="0.25">
      <c r="B1004" s="2">
        <v>40854</v>
      </c>
      <c r="C1004">
        <v>19596</v>
      </c>
      <c r="D1004">
        <v>74721</v>
      </c>
      <c r="E1004" t="e">
        <v>#N/A</v>
      </c>
      <c r="F1004" t="e">
        <v>#N/A</v>
      </c>
      <c r="G1004">
        <v>2456</v>
      </c>
      <c r="H1004">
        <v>245858</v>
      </c>
      <c r="I1004" s="5">
        <v>1257.5</v>
      </c>
      <c r="J1004">
        <v>1982159</v>
      </c>
      <c r="K1004">
        <v>31.1</v>
      </c>
      <c r="L1004">
        <v>10216</v>
      </c>
      <c r="M1004">
        <v>8.7100000000000009</v>
      </c>
      <c r="N1004" t="e">
        <v>#N/A</v>
      </c>
      <c r="O1004">
        <v>8380</v>
      </c>
      <c r="P1004">
        <v>9336</v>
      </c>
      <c r="Q1004">
        <v>19.940000000000001</v>
      </c>
      <c r="R1004" t="e">
        <v>#N/A</v>
      </c>
    </row>
    <row r="1005" spans="2:18" x14ac:dyDescent="0.25">
      <c r="B1005" s="2">
        <v>40855</v>
      </c>
      <c r="C1005">
        <v>19797</v>
      </c>
      <c r="D1005">
        <v>78180</v>
      </c>
      <c r="E1005" t="e">
        <v>#N/A</v>
      </c>
      <c r="F1005" t="e">
        <v>#N/A</v>
      </c>
      <c r="G1005">
        <v>2480.75</v>
      </c>
      <c r="H1005">
        <v>251312</v>
      </c>
      <c r="I1005" s="5">
        <v>1273.25</v>
      </c>
      <c r="J1005">
        <v>2241483</v>
      </c>
      <c r="K1005">
        <v>28.9</v>
      </c>
      <c r="L1005">
        <v>16090</v>
      </c>
      <c r="M1005">
        <v>9.16</v>
      </c>
      <c r="N1005" t="e">
        <v>#N/A</v>
      </c>
      <c r="O1005">
        <v>8380</v>
      </c>
      <c r="P1005">
        <v>6838</v>
      </c>
      <c r="Q1005">
        <v>20.65</v>
      </c>
      <c r="R1005" t="e">
        <v>#N/A</v>
      </c>
    </row>
    <row r="1006" spans="2:18" x14ac:dyDescent="0.25">
      <c r="B1006" s="2">
        <v>40856</v>
      </c>
      <c r="C1006">
        <v>19935</v>
      </c>
      <c r="D1006">
        <v>78138</v>
      </c>
      <c r="E1006" t="e">
        <v>#N/A</v>
      </c>
      <c r="F1006" t="e">
        <v>#N/A</v>
      </c>
      <c r="G1006">
        <v>2397.25</v>
      </c>
      <c r="H1006">
        <v>337138</v>
      </c>
      <c r="I1006" s="5">
        <v>1225.5</v>
      </c>
      <c r="J1006">
        <v>3248837</v>
      </c>
      <c r="K1006">
        <v>36.450000000000003</v>
      </c>
      <c r="L1006">
        <v>23523</v>
      </c>
      <c r="M1006">
        <v>8.6199999999999992</v>
      </c>
      <c r="N1006" t="e">
        <v>#N/A</v>
      </c>
      <c r="O1006">
        <v>8430</v>
      </c>
      <c r="P1006">
        <v>10854</v>
      </c>
      <c r="Q1006">
        <v>19.55</v>
      </c>
      <c r="R1006" t="e">
        <v>#N/A</v>
      </c>
    </row>
    <row r="1007" spans="2:18" x14ac:dyDescent="0.25">
      <c r="B1007" s="2">
        <v>40857</v>
      </c>
      <c r="C1007">
        <v>19033</v>
      </c>
      <c r="D1007">
        <v>97488</v>
      </c>
      <c r="E1007" t="e">
        <v>#N/A</v>
      </c>
      <c r="F1007" t="e">
        <v>#N/A</v>
      </c>
      <c r="G1007">
        <v>2389.75</v>
      </c>
      <c r="H1007">
        <v>301449</v>
      </c>
      <c r="I1007" s="5">
        <v>1237.5</v>
      </c>
      <c r="J1007">
        <v>2584328</v>
      </c>
      <c r="K1007">
        <v>33.450000000000003</v>
      </c>
      <c r="L1007">
        <v>19168</v>
      </c>
      <c r="M1007">
        <v>9.06</v>
      </c>
      <c r="N1007" t="e">
        <v>#N/A</v>
      </c>
      <c r="O1007">
        <v>8180</v>
      </c>
      <c r="P1007">
        <v>15539</v>
      </c>
      <c r="Q1007">
        <v>20.56</v>
      </c>
      <c r="R1007" t="e">
        <v>#N/A</v>
      </c>
    </row>
    <row r="1008" spans="2:18" x14ac:dyDescent="0.25">
      <c r="B1008" s="2">
        <v>40858</v>
      </c>
      <c r="C1008">
        <v>19071</v>
      </c>
      <c r="D1008">
        <v>77094</v>
      </c>
      <c r="E1008" t="e">
        <v>#N/A</v>
      </c>
      <c r="F1008" t="e">
        <v>#N/A</v>
      </c>
      <c r="G1008">
        <v>2436.5</v>
      </c>
      <c r="H1008">
        <v>187760</v>
      </c>
      <c r="I1008" s="5">
        <v>1261.5</v>
      </c>
      <c r="J1008">
        <v>1603127</v>
      </c>
      <c r="K1008">
        <v>31.4</v>
      </c>
      <c r="L1008">
        <v>11123</v>
      </c>
      <c r="M1008">
        <v>9.0500000000000007</v>
      </c>
      <c r="N1008" t="e">
        <v>#N/A</v>
      </c>
      <c r="O1008">
        <v>8200</v>
      </c>
      <c r="P1008">
        <v>5416</v>
      </c>
      <c r="Q1008">
        <v>20.56</v>
      </c>
      <c r="R1008" t="e">
        <v>#N/A</v>
      </c>
    </row>
    <row r="1009" spans="2:18" x14ac:dyDescent="0.25">
      <c r="B1009" s="2">
        <v>40861</v>
      </c>
      <c r="C1009">
        <v>19506</v>
      </c>
      <c r="D1009">
        <v>62482</v>
      </c>
      <c r="E1009" t="e">
        <v>#N/A</v>
      </c>
      <c r="F1009" t="e">
        <v>#N/A</v>
      </c>
      <c r="G1009">
        <v>2429.25</v>
      </c>
      <c r="H1009">
        <v>184831</v>
      </c>
      <c r="I1009" s="5">
        <v>1252.5</v>
      </c>
      <c r="J1009">
        <v>1889071</v>
      </c>
      <c r="K1009">
        <v>32.1</v>
      </c>
      <c r="L1009">
        <v>18312</v>
      </c>
      <c r="M1009">
        <v>8.98</v>
      </c>
      <c r="N1009" t="e">
        <v>#N/A</v>
      </c>
      <c r="O1009">
        <v>8395</v>
      </c>
      <c r="P1009">
        <v>7983</v>
      </c>
      <c r="Q1009">
        <v>20.43</v>
      </c>
      <c r="R1009" t="e">
        <v>#N/A</v>
      </c>
    </row>
    <row r="1010" spans="2:18" x14ac:dyDescent="0.25">
      <c r="B1010" s="2">
        <v>40862</v>
      </c>
      <c r="C1010">
        <v>19295</v>
      </c>
      <c r="D1010">
        <v>63595</v>
      </c>
      <c r="E1010" t="e">
        <v>#N/A</v>
      </c>
      <c r="F1010" t="e">
        <v>#N/A</v>
      </c>
      <c r="G1010">
        <v>2446</v>
      </c>
      <c r="H1010">
        <v>257276</v>
      </c>
      <c r="I1010" s="5">
        <v>1254</v>
      </c>
      <c r="J1010">
        <v>2243400</v>
      </c>
      <c r="K1010">
        <v>32.049999999999997</v>
      </c>
      <c r="L1010" t="e">
        <v>#N/A</v>
      </c>
      <c r="M1010">
        <v>9.08</v>
      </c>
      <c r="N1010" t="e">
        <v>#N/A</v>
      </c>
      <c r="O1010">
        <v>8300</v>
      </c>
      <c r="P1010">
        <v>5986</v>
      </c>
      <c r="Q1010">
        <v>20.57</v>
      </c>
      <c r="R1010" t="e">
        <v>#N/A</v>
      </c>
    </row>
    <row r="1011" spans="2:18" x14ac:dyDescent="0.25">
      <c r="B1011" s="2">
        <v>40863</v>
      </c>
      <c r="C1011">
        <v>18888</v>
      </c>
      <c r="D1011">
        <v>103559</v>
      </c>
      <c r="E1011" t="e">
        <v>#N/A</v>
      </c>
      <c r="F1011" t="e">
        <v>#N/A</v>
      </c>
      <c r="G1011">
        <v>2400</v>
      </c>
      <c r="H1011">
        <v>285487</v>
      </c>
      <c r="I1011" s="5">
        <v>1231</v>
      </c>
      <c r="J1011">
        <v>2711882</v>
      </c>
      <c r="K1011">
        <v>32.65</v>
      </c>
      <c r="L1011">
        <v>20904</v>
      </c>
      <c r="M1011">
        <v>8.9700000000000006</v>
      </c>
      <c r="N1011" t="e">
        <v>#N/A</v>
      </c>
      <c r="O1011">
        <v>8100</v>
      </c>
      <c r="P1011">
        <v>7916</v>
      </c>
      <c r="Q1011">
        <v>20.239999999999998</v>
      </c>
      <c r="R1011" t="e">
        <v>#N/A</v>
      </c>
    </row>
    <row r="1012" spans="2:18" x14ac:dyDescent="0.25">
      <c r="B1012" s="2">
        <v>40864</v>
      </c>
      <c r="C1012">
        <v>18873</v>
      </c>
      <c r="D1012">
        <v>80732</v>
      </c>
      <c r="E1012" t="e">
        <v>#N/A</v>
      </c>
      <c r="F1012" t="e">
        <v>#N/A</v>
      </c>
      <c r="G1012">
        <v>2354.5</v>
      </c>
      <c r="H1012">
        <v>369831</v>
      </c>
      <c r="I1012" s="5">
        <v>1214.75</v>
      </c>
      <c r="J1012">
        <v>3096973</v>
      </c>
      <c r="K1012">
        <v>33.75</v>
      </c>
      <c r="L1012">
        <v>26356</v>
      </c>
      <c r="M1012">
        <v>8.69</v>
      </c>
      <c r="N1012" t="e">
        <v>#N/A</v>
      </c>
      <c r="O1012">
        <v>8060</v>
      </c>
      <c r="P1012">
        <v>8966</v>
      </c>
      <c r="Q1012">
        <v>19.579999999999998</v>
      </c>
      <c r="R1012" t="e">
        <v>#N/A</v>
      </c>
    </row>
    <row r="1013" spans="2:18" x14ac:dyDescent="0.25">
      <c r="B1013" s="2">
        <v>40865</v>
      </c>
      <c r="C1013">
        <v>18439</v>
      </c>
      <c r="D1013">
        <v>70455</v>
      </c>
      <c r="E1013" t="e">
        <v>#N/A</v>
      </c>
      <c r="F1013" t="e">
        <v>#N/A</v>
      </c>
      <c r="G1013">
        <v>2336</v>
      </c>
      <c r="H1013">
        <v>257930</v>
      </c>
      <c r="I1013" s="5">
        <v>1214</v>
      </c>
      <c r="J1013">
        <v>2178618</v>
      </c>
      <c r="K1013">
        <v>32.35</v>
      </c>
      <c r="L1013">
        <v>21507</v>
      </c>
      <c r="M1013">
        <v>9.2200000000000006</v>
      </c>
      <c r="N1013" t="e">
        <v>#N/A</v>
      </c>
      <c r="O1013">
        <v>7910</v>
      </c>
      <c r="P1013">
        <v>10449</v>
      </c>
      <c r="Q1013">
        <v>20.12</v>
      </c>
      <c r="R1013" t="e">
        <v>#N/A</v>
      </c>
    </row>
    <row r="1014" spans="2:18" x14ac:dyDescent="0.25">
      <c r="B1014" s="2">
        <v>40868</v>
      </c>
      <c r="C1014">
        <v>18110</v>
      </c>
      <c r="D1014">
        <v>71729</v>
      </c>
      <c r="E1014" t="e">
        <v>#N/A</v>
      </c>
      <c r="F1014" t="e">
        <v>#N/A</v>
      </c>
      <c r="G1014">
        <v>2299.75</v>
      </c>
      <c r="H1014">
        <v>300992</v>
      </c>
      <c r="I1014" s="5">
        <v>1190.75</v>
      </c>
      <c r="J1014">
        <v>2401770</v>
      </c>
      <c r="K1014">
        <v>32.950000000000003</v>
      </c>
      <c r="L1014">
        <v>20590</v>
      </c>
      <c r="M1014">
        <v>9.06</v>
      </c>
      <c r="N1014" t="e">
        <v>#N/A</v>
      </c>
      <c r="O1014">
        <v>7905</v>
      </c>
      <c r="P1014">
        <v>8536</v>
      </c>
      <c r="Q1014">
        <v>19.62</v>
      </c>
      <c r="R1014" t="e">
        <v>#N/A</v>
      </c>
    </row>
    <row r="1015" spans="2:18" x14ac:dyDescent="0.25">
      <c r="B1015" s="2">
        <v>40869</v>
      </c>
      <c r="C1015">
        <v>18170</v>
      </c>
      <c r="D1015">
        <v>89758</v>
      </c>
      <c r="E1015" t="e">
        <v>#N/A</v>
      </c>
      <c r="F1015" t="e">
        <v>#N/A</v>
      </c>
      <c r="G1015">
        <v>2300.5</v>
      </c>
      <c r="H1015">
        <v>264163</v>
      </c>
      <c r="I1015" s="5">
        <v>1182.75</v>
      </c>
      <c r="J1015">
        <v>2306860</v>
      </c>
      <c r="K1015">
        <v>32.299999999999997</v>
      </c>
      <c r="L1015">
        <v>17773</v>
      </c>
      <c r="M1015">
        <v>8.85</v>
      </c>
      <c r="N1015">
        <v>0</v>
      </c>
      <c r="O1015">
        <v>7935</v>
      </c>
      <c r="P1015">
        <v>13061</v>
      </c>
      <c r="Q1015">
        <v>19.39</v>
      </c>
      <c r="R1015">
        <v>0</v>
      </c>
    </row>
    <row r="1016" spans="2:18" x14ac:dyDescent="0.25">
      <c r="B1016" s="2">
        <v>40870</v>
      </c>
      <c r="C1016">
        <v>17803</v>
      </c>
      <c r="D1016">
        <v>78895</v>
      </c>
      <c r="E1016" t="e">
        <v>#N/A</v>
      </c>
      <c r="F1016" t="e">
        <v>#N/A</v>
      </c>
      <c r="G1016">
        <v>2247.25</v>
      </c>
      <c r="H1016">
        <v>252323</v>
      </c>
      <c r="I1016" s="5">
        <v>1160</v>
      </c>
      <c r="J1016">
        <v>2325948</v>
      </c>
      <c r="K1016">
        <v>33.6</v>
      </c>
      <c r="L1016">
        <v>15979</v>
      </c>
      <c r="M1016">
        <v>8.7799999999999994</v>
      </c>
      <c r="N1016" t="e">
        <v>#N/A</v>
      </c>
      <c r="O1016">
        <v>7845</v>
      </c>
      <c r="P1016">
        <v>26568</v>
      </c>
      <c r="Q1016">
        <v>18.79</v>
      </c>
      <c r="R1016" t="e">
        <v>#N/A</v>
      </c>
    </row>
    <row r="1017" spans="2:18" x14ac:dyDescent="0.25">
      <c r="B1017" s="2">
        <v>40871</v>
      </c>
      <c r="C1017">
        <v>17868</v>
      </c>
      <c r="D1017">
        <v>92558</v>
      </c>
      <c r="E1017" t="e">
        <v>#N/A</v>
      </c>
      <c r="F1017" t="e">
        <v>#N/A</v>
      </c>
      <c r="G1017" t="e">
        <v>#N/A</v>
      </c>
      <c r="H1017" t="e">
        <v>#N/A</v>
      </c>
      <c r="I1017" s="5" t="e">
        <v>#N/A</v>
      </c>
      <c r="J1017" t="e">
        <v>#N/A</v>
      </c>
      <c r="K1017" t="e">
        <v>#N/A</v>
      </c>
      <c r="L1017" t="e">
        <v>#N/A</v>
      </c>
      <c r="M1017" t="e">
        <v>#N/A</v>
      </c>
      <c r="N1017" t="e">
        <v>#N/A</v>
      </c>
      <c r="O1017">
        <v>7850</v>
      </c>
      <c r="P1017">
        <v>10043</v>
      </c>
      <c r="Q1017" t="e">
        <v>#N/A</v>
      </c>
      <c r="R1017" t="e">
        <v>#N/A</v>
      </c>
    </row>
    <row r="1018" spans="2:18" x14ac:dyDescent="0.25">
      <c r="B1018" s="2">
        <v>40872</v>
      </c>
      <c r="C1018">
        <v>17645</v>
      </c>
      <c r="D1018">
        <v>93133</v>
      </c>
      <c r="E1018" t="e">
        <v>#N/A</v>
      </c>
      <c r="F1018" t="e">
        <v>#N/A</v>
      </c>
      <c r="G1018">
        <v>2233.75</v>
      </c>
      <c r="H1018">
        <v>162261</v>
      </c>
      <c r="I1018" s="5">
        <v>1153.5</v>
      </c>
      <c r="J1018">
        <v>1518196</v>
      </c>
      <c r="K1018">
        <v>34.5</v>
      </c>
      <c r="L1018">
        <v>7926</v>
      </c>
      <c r="M1018">
        <v>9.3800000000000008</v>
      </c>
      <c r="N1018" t="e">
        <v>#N/A</v>
      </c>
      <c r="O1018">
        <v>7815</v>
      </c>
      <c r="P1018">
        <v>23998</v>
      </c>
      <c r="Q1018">
        <v>19.670000000000002</v>
      </c>
      <c r="R1018" t="e">
        <v>#N/A</v>
      </c>
    </row>
    <row r="1019" spans="2:18" x14ac:dyDescent="0.25">
      <c r="B1019" s="2">
        <v>40875</v>
      </c>
      <c r="C1019">
        <v>18020</v>
      </c>
      <c r="D1019">
        <v>86847</v>
      </c>
      <c r="E1019" t="e">
        <v>#N/A</v>
      </c>
      <c r="F1019" t="e">
        <v>#N/A</v>
      </c>
      <c r="G1019">
        <v>2307.25</v>
      </c>
      <c r="H1019">
        <v>288245</v>
      </c>
      <c r="I1019" s="5">
        <v>1191</v>
      </c>
      <c r="J1019">
        <v>2362657</v>
      </c>
      <c r="K1019">
        <v>32</v>
      </c>
      <c r="L1019">
        <v>13490</v>
      </c>
      <c r="M1019">
        <v>9.15</v>
      </c>
      <c r="N1019" t="e">
        <v>#N/A</v>
      </c>
      <c r="O1019">
        <v>7855</v>
      </c>
      <c r="P1019">
        <v>17627</v>
      </c>
      <c r="Q1019">
        <v>19.579999999999998</v>
      </c>
      <c r="R1019" t="e">
        <v>#N/A</v>
      </c>
    </row>
    <row r="1020" spans="2:18" x14ac:dyDescent="0.25">
      <c r="B1020" s="2">
        <v>40876</v>
      </c>
      <c r="C1020">
        <v>18206</v>
      </c>
      <c r="D1020">
        <v>18553</v>
      </c>
      <c r="E1020" t="e">
        <v>#N/A</v>
      </c>
      <c r="F1020" t="e">
        <v>#N/A</v>
      </c>
      <c r="G1020">
        <v>2298.75</v>
      </c>
      <c r="H1020">
        <v>272608</v>
      </c>
      <c r="I1020" s="5">
        <v>1196.5</v>
      </c>
      <c r="J1020">
        <v>2423915</v>
      </c>
      <c r="K1020">
        <v>31.35</v>
      </c>
      <c r="L1020">
        <v>11103</v>
      </c>
      <c r="M1020">
        <v>9.2799999999999994</v>
      </c>
      <c r="N1020" t="e">
        <v>#N/A</v>
      </c>
      <c r="O1020">
        <v>7915</v>
      </c>
      <c r="P1020">
        <v>8658</v>
      </c>
      <c r="Q1020">
        <v>19.96</v>
      </c>
      <c r="R1020" t="e">
        <v>#N/A</v>
      </c>
    </row>
    <row r="1021" spans="2:18" x14ac:dyDescent="0.25">
      <c r="B1021" s="2">
        <v>40877</v>
      </c>
      <c r="C1021">
        <v>18082</v>
      </c>
      <c r="D1021">
        <v>84678</v>
      </c>
      <c r="E1021" t="e">
        <v>#N/A</v>
      </c>
      <c r="F1021" t="e">
        <v>#N/A</v>
      </c>
      <c r="G1021">
        <v>2381.25</v>
      </c>
      <c r="H1021">
        <v>296698</v>
      </c>
      <c r="I1021" s="5">
        <v>1246</v>
      </c>
      <c r="J1021">
        <v>3298494</v>
      </c>
      <c r="K1021">
        <v>28.35</v>
      </c>
      <c r="L1021">
        <v>18918</v>
      </c>
      <c r="M1021">
        <v>9.52</v>
      </c>
      <c r="N1021" t="e">
        <v>#N/A</v>
      </c>
      <c r="O1021">
        <v>7720</v>
      </c>
      <c r="P1021">
        <v>8814</v>
      </c>
      <c r="Q1021">
        <v>20.68</v>
      </c>
      <c r="R1021" t="e">
        <v>#N/A</v>
      </c>
    </row>
    <row r="1022" spans="2:18" x14ac:dyDescent="0.25">
      <c r="B1022" s="2">
        <v>40878</v>
      </c>
      <c r="C1022">
        <v>18923</v>
      </c>
      <c r="D1022">
        <v>86201</v>
      </c>
      <c r="E1022" t="e">
        <v>#N/A</v>
      </c>
      <c r="F1022" t="e">
        <v>#N/A</v>
      </c>
      <c r="G1022">
        <v>2395.5</v>
      </c>
      <c r="H1022">
        <v>226157</v>
      </c>
      <c r="I1022" s="5">
        <v>1243.5</v>
      </c>
      <c r="J1022">
        <v>2110759</v>
      </c>
      <c r="K1022">
        <v>27.9</v>
      </c>
      <c r="L1022">
        <v>11926</v>
      </c>
      <c r="M1022">
        <v>9.7100000000000009</v>
      </c>
      <c r="N1022" t="e">
        <v>#N/A</v>
      </c>
      <c r="O1022">
        <v>7960</v>
      </c>
      <c r="P1022">
        <v>21402</v>
      </c>
      <c r="Q1022">
        <v>21.17</v>
      </c>
      <c r="R1022" t="e">
        <v>#N/A</v>
      </c>
    </row>
    <row r="1023" spans="2:18" x14ac:dyDescent="0.25">
      <c r="B1023" s="2">
        <v>40879</v>
      </c>
      <c r="C1023">
        <v>19194</v>
      </c>
      <c r="D1023">
        <v>62973</v>
      </c>
      <c r="E1023" t="e">
        <v>#N/A</v>
      </c>
      <c r="F1023" t="e">
        <v>#N/A</v>
      </c>
      <c r="G1023">
        <v>2389.5</v>
      </c>
      <c r="H1023">
        <v>201365</v>
      </c>
      <c r="I1023" s="5">
        <v>1243.5</v>
      </c>
      <c r="J1023">
        <v>2179603</v>
      </c>
      <c r="K1023">
        <v>27.8</v>
      </c>
      <c r="L1023">
        <v>14752</v>
      </c>
      <c r="M1023">
        <v>9.23</v>
      </c>
      <c r="N1023" t="e">
        <v>#N/A</v>
      </c>
      <c r="O1023">
        <v>7910</v>
      </c>
      <c r="P1023">
        <v>7115</v>
      </c>
      <c r="Q1023">
        <v>20.420000000000002</v>
      </c>
      <c r="R1023" t="e">
        <v>#N/A</v>
      </c>
    </row>
    <row r="1024" spans="2:18" x14ac:dyDescent="0.25">
      <c r="B1024" s="2">
        <v>40882</v>
      </c>
      <c r="C1024">
        <v>19101</v>
      </c>
      <c r="D1024">
        <v>63963</v>
      </c>
      <c r="E1024" t="e">
        <v>#N/A</v>
      </c>
      <c r="F1024" t="e">
        <v>#N/A</v>
      </c>
      <c r="G1024">
        <v>2411.25</v>
      </c>
      <c r="H1024">
        <v>228283</v>
      </c>
      <c r="I1024" s="5">
        <v>1255</v>
      </c>
      <c r="J1024">
        <v>2333966</v>
      </c>
      <c r="K1024">
        <v>27.8</v>
      </c>
      <c r="L1024">
        <v>10995</v>
      </c>
      <c r="M1024">
        <v>9.36</v>
      </c>
      <c r="N1024" t="e">
        <v>#N/A</v>
      </c>
      <c r="O1024">
        <v>7835</v>
      </c>
      <c r="P1024">
        <v>5873</v>
      </c>
      <c r="Q1024">
        <v>20.54</v>
      </c>
      <c r="R1024" t="e">
        <v>#N/A</v>
      </c>
    </row>
    <row r="1025" spans="2:18" x14ac:dyDescent="0.25">
      <c r="B1025" s="2">
        <v>40883</v>
      </c>
      <c r="C1025">
        <v>19024</v>
      </c>
      <c r="D1025">
        <v>63469</v>
      </c>
      <c r="E1025" t="e">
        <v>#N/A</v>
      </c>
      <c r="F1025" t="e">
        <v>#N/A</v>
      </c>
      <c r="G1025">
        <v>2407.75</v>
      </c>
      <c r="H1025">
        <v>212669</v>
      </c>
      <c r="I1025" s="5">
        <v>1255</v>
      </c>
      <c r="J1025">
        <v>2187368</v>
      </c>
      <c r="K1025">
        <v>28.1</v>
      </c>
      <c r="L1025">
        <v>9514</v>
      </c>
      <c r="M1025">
        <v>9.44</v>
      </c>
      <c r="N1025" t="e">
        <v>#N/A</v>
      </c>
      <c r="O1025">
        <v>7795</v>
      </c>
      <c r="P1025">
        <v>5132</v>
      </c>
      <c r="Q1025">
        <v>20.93</v>
      </c>
      <c r="R1025" t="e">
        <v>#N/A</v>
      </c>
    </row>
    <row r="1026" spans="2:18" x14ac:dyDescent="0.25">
      <c r="B1026" s="2">
        <v>40884</v>
      </c>
      <c r="C1026">
        <v>19189</v>
      </c>
      <c r="D1026">
        <v>59842</v>
      </c>
      <c r="E1026" t="e">
        <v>#N/A</v>
      </c>
      <c r="F1026" t="e">
        <v>#N/A</v>
      </c>
      <c r="G1026">
        <v>2407.75</v>
      </c>
      <c r="H1026">
        <v>265639</v>
      </c>
      <c r="I1026" s="5">
        <v>1264</v>
      </c>
      <c r="J1026">
        <v>2724649</v>
      </c>
      <c r="K1026">
        <v>28.6</v>
      </c>
      <c r="L1026">
        <v>15581</v>
      </c>
      <c r="M1026">
        <v>8.7799999999999994</v>
      </c>
      <c r="N1026" t="e">
        <v>#N/A</v>
      </c>
      <c r="O1026">
        <v>7890</v>
      </c>
      <c r="P1026">
        <v>7518</v>
      </c>
      <c r="Q1026">
        <v>20.170000000000002</v>
      </c>
      <c r="R1026" t="e">
        <v>#N/A</v>
      </c>
    </row>
    <row r="1027" spans="2:18" x14ac:dyDescent="0.25">
      <c r="B1027" s="2">
        <v>40885</v>
      </c>
      <c r="C1027">
        <v>19100</v>
      </c>
      <c r="D1027">
        <v>64549</v>
      </c>
      <c r="E1027" t="e">
        <v>#N/A</v>
      </c>
      <c r="F1027" t="e">
        <v>#N/A</v>
      </c>
      <c r="G1027">
        <v>2371.5</v>
      </c>
      <c r="H1027">
        <v>215994</v>
      </c>
      <c r="I1027" s="5">
        <v>1236</v>
      </c>
      <c r="J1027">
        <v>2442801</v>
      </c>
      <c r="K1027">
        <v>30.15</v>
      </c>
      <c r="L1027">
        <v>12493</v>
      </c>
      <c r="M1027">
        <v>8.4</v>
      </c>
      <c r="N1027" t="e">
        <v>#N/A</v>
      </c>
      <c r="O1027">
        <v>7845</v>
      </c>
      <c r="P1027">
        <v>9875</v>
      </c>
      <c r="Q1027">
        <v>19.72</v>
      </c>
      <c r="R1027" t="e">
        <v>#N/A</v>
      </c>
    </row>
    <row r="1028" spans="2:18" x14ac:dyDescent="0.25">
      <c r="B1028" s="2">
        <v>40886</v>
      </c>
      <c r="C1028">
        <v>18544</v>
      </c>
      <c r="D1028">
        <v>81311</v>
      </c>
      <c r="E1028" t="e">
        <v>#N/A</v>
      </c>
      <c r="F1028" t="e">
        <v>#N/A</v>
      </c>
      <c r="G1028">
        <v>2408.25</v>
      </c>
      <c r="H1028">
        <v>124579</v>
      </c>
      <c r="I1028" s="5">
        <v>1258.75</v>
      </c>
      <c r="J1028">
        <v>1143695</v>
      </c>
      <c r="K1028">
        <v>27.2</v>
      </c>
      <c r="L1028">
        <v>10424</v>
      </c>
      <c r="M1028">
        <v>8.81</v>
      </c>
      <c r="N1028" t="e">
        <v>#N/A</v>
      </c>
      <c r="O1028">
        <v>7790</v>
      </c>
      <c r="P1028">
        <v>6081</v>
      </c>
      <c r="Q1028">
        <v>20.52</v>
      </c>
      <c r="R1028" t="e">
        <v>#N/A</v>
      </c>
    </row>
    <row r="1029" spans="2:18" x14ac:dyDescent="0.25">
      <c r="B1029" s="2">
        <v>40889</v>
      </c>
      <c r="C1029">
        <v>18489</v>
      </c>
      <c r="D1029">
        <v>64312</v>
      </c>
      <c r="E1029" t="e">
        <v>#N/A</v>
      </c>
      <c r="F1029" t="e">
        <v>#N/A</v>
      </c>
      <c r="G1029">
        <v>2380.25</v>
      </c>
      <c r="H1029">
        <v>95705</v>
      </c>
      <c r="I1029" s="5">
        <v>1235.25</v>
      </c>
      <c r="J1029">
        <v>908998</v>
      </c>
      <c r="K1029">
        <v>27.6</v>
      </c>
      <c r="L1029">
        <v>11624</v>
      </c>
      <c r="M1029">
        <v>8.59</v>
      </c>
      <c r="N1029" t="e">
        <v>#N/A</v>
      </c>
      <c r="O1029">
        <v>7740</v>
      </c>
      <c r="P1029">
        <v>5416</v>
      </c>
      <c r="Q1029">
        <v>20.09</v>
      </c>
      <c r="R1029" t="e">
        <v>#N/A</v>
      </c>
    </row>
    <row r="1030" spans="2:18" x14ac:dyDescent="0.25">
      <c r="B1030" s="2">
        <v>40890</v>
      </c>
      <c r="C1030">
        <v>18439</v>
      </c>
      <c r="D1030">
        <v>64982</v>
      </c>
      <c r="E1030" t="e">
        <v>#N/A</v>
      </c>
      <c r="F1030" t="e">
        <v>#N/A</v>
      </c>
      <c r="G1030">
        <v>2357.25</v>
      </c>
      <c r="H1030">
        <v>353267</v>
      </c>
      <c r="I1030" s="5">
        <v>1226.25</v>
      </c>
      <c r="J1030">
        <v>1000947</v>
      </c>
      <c r="K1030">
        <v>27.1</v>
      </c>
      <c r="L1030">
        <v>27124</v>
      </c>
      <c r="M1030">
        <v>8.49</v>
      </c>
      <c r="N1030" t="e">
        <v>#N/A</v>
      </c>
      <c r="O1030">
        <v>7605</v>
      </c>
      <c r="P1030">
        <v>13317</v>
      </c>
      <c r="Q1030">
        <v>19.62</v>
      </c>
      <c r="R1030" t="e">
        <v>#N/A</v>
      </c>
    </row>
    <row r="1031" spans="2:18" x14ac:dyDescent="0.25">
      <c r="B1031" s="2">
        <v>40891</v>
      </c>
      <c r="C1031">
        <v>18258</v>
      </c>
      <c r="D1031">
        <v>58606</v>
      </c>
      <c r="E1031" t="e">
        <v>#N/A</v>
      </c>
      <c r="F1031" t="e">
        <v>#N/A</v>
      </c>
      <c r="G1031">
        <v>2318.25</v>
      </c>
      <c r="H1031">
        <v>341733</v>
      </c>
      <c r="I1031" s="5">
        <v>1212.5</v>
      </c>
      <c r="J1031">
        <v>593669</v>
      </c>
      <c r="K1031">
        <v>27.1</v>
      </c>
      <c r="L1031">
        <v>15181</v>
      </c>
      <c r="M1031">
        <v>8.48</v>
      </c>
      <c r="N1031" t="e">
        <v>#N/A</v>
      </c>
      <c r="O1031">
        <v>7595</v>
      </c>
      <c r="P1031">
        <v>6224</v>
      </c>
      <c r="Q1031">
        <v>19.010000000000002</v>
      </c>
      <c r="R1031" t="e">
        <v>#N/A</v>
      </c>
    </row>
    <row r="1032" spans="2:18" x14ac:dyDescent="0.25">
      <c r="B1032" s="2">
        <v>40892</v>
      </c>
      <c r="C1032">
        <v>17960</v>
      </c>
      <c r="D1032">
        <v>77804</v>
      </c>
      <c r="E1032" t="e">
        <v>#N/A</v>
      </c>
      <c r="F1032" t="e">
        <v>#N/A</v>
      </c>
      <c r="G1032">
        <v>2313</v>
      </c>
      <c r="H1032">
        <v>243508</v>
      </c>
      <c r="I1032" s="5">
        <v>1218</v>
      </c>
      <c r="J1032">
        <v>327313</v>
      </c>
      <c r="K1032">
        <v>26.35</v>
      </c>
      <c r="L1032">
        <v>8011</v>
      </c>
      <c r="M1032">
        <v>8.5399999999999991</v>
      </c>
      <c r="N1032" t="e">
        <v>#N/A</v>
      </c>
      <c r="O1032">
        <v>7405</v>
      </c>
      <c r="P1032">
        <v>13121</v>
      </c>
      <c r="Q1032">
        <v>19.13</v>
      </c>
      <c r="R1032" t="e">
        <v>#N/A</v>
      </c>
    </row>
    <row r="1033" spans="2:18" x14ac:dyDescent="0.25">
      <c r="B1033" s="2">
        <v>40893</v>
      </c>
      <c r="C1033">
        <v>18260</v>
      </c>
      <c r="D1033">
        <v>68506</v>
      </c>
      <c r="E1033" t="e">
        <v>#N/A</v>
      </c>
      <c r="F1033" t="e">
        <v>#N/A</v>
      </c>
      <c r="G1033">
        <v>2322.5</v>
      </c>
      <c r="H1033">
        <v>214925</v>
      </c>
      <c r="I1033" s="5">
        <v>1225.05</v>
      </c>
      <c r="J1033">
        <v>75185</v>
      </c>
      <c r="K1033">
        <v>26.1</v>
      </c>
      <c r="L1033">
        <v>13971</v>
      </c>
      <c r="M1033">
        <v>8.15</v>
      </c>
      <c r="N1033" t="e">
        <v>#N/A</v>
      </c>
      <c r="O1033">
        <v>7575</v>
      </c>
      <c r="P1033">
        <v>9854</v>
      </c>
      <c r="Q1033">
        <v>18.54</v>
      </c>
      <c r="R1033" t="e">
        <v>#N/A</v>
      </c>
    </row>
    <row r="1034" spans="2:18" x14ac:dyDescent="0.25">
      <c r="B1034" s="2">
        <v>40896</v>
      </c>
      <c r="C1034">
        <v>18069</v>
      </c>
      <c r="D1034">
        <v>71563</v>
      </c>
      <c r="E1034" t="e">
        <v>#N/A</v>
      </c>
      <c r="F1034" t="e">
        <v>#N/A</v>
      </c>
      <c r="G1034">
        <v>2302.25</v>
      </c>
      <c r="H1034">
        <v>183913</v>
      </c>
      <c r="I1034" s="5">
        <v>1199</v>
      </c>
      <c r="J1034">
        <v>1683745</v>
      </c>
      <c r="K1034">
        <v>25.6</v>
      </c>
      <c r="L1034">
        <v>17460</v>
      </c>
      <c r="M1034">
        <v>8.06</v>
      </c>
      <c r="N1034" t="e">
        <v>#N/A</v>
      </c>
      <c r="O1034">
        <v>7515</v>
      </c>
      <c r="P1034">
        <v>8022</v>
      </c>
      <c r="Q1034">
        <v>18.13</v>
      </c>
      <c r="R1034" t="e">
        <v>#N/A</v>
      </c>
    </row>
    <row r="1035" spans="2:18" x14ac:dyDescent="0.25">
      <c r="B1035" s="2">
        <v>40897</v>
      </c>
      <c r="C1035">
        <v>17979</v>
      </c>
      <c r="D1035">
        <v>67324</v>
      </c>
      <c r="E1035" t="e">
        <v>#N/A</v>
      </c>
      <c r="F1035" t="e">
        <v>#N/A</v>
      </c>
      <c r="G1035">
        <v>2356.5</v>
      </c>
      <c r="H1035">
        <v>227829</v>
      </c>
      <c r="I1035" s="5">
        <v>1236</v>
      </c>
      <c r="J1035">
        <v>1825749</v>
      </c>
      <c r="K1035">
        <v>23.85</v>
      </c>
      <c r="L1035" t="e">
        <v>#N/A</v>
      </c>
      <c r="M1035">
        <v>8.59</v>
      </c>
      <c r="N1035" t="e">
        <v>#N/A</v>
      </c>
      <c r="O1035">
        <v>7490</v>
      </c>
      <c r="P1035">
        <v>9426</v>
      </c>
      <c r="Q1035">
        <v>19.25</v>
      </c>
      <c r="R1035" t="e">
        <v>#N/A</v>
      </c>
    </row>
    <row r="1036" spans="2:18" x14ac:dyDescent="0.25">
      <c r="B1036" s="2">
        <v>40898</v>
      </c>
      <c r="C1036">
        <v>18390</v>
      </c>
      <c r="D1036">
        <v>59132</v>
      </c>
      <c r="E1036" t="e">
        <v>#N/A</v>
      </c>
      <c r="F1036" t="e">
        <v>#N/A</v>
      </c>
      <c r="G1036">
        <v>2328.75</v>
      </c>
      <c r="H1036">
        <v>248778</v>
      </c>
      <c r="I1036" s="5">
        <v>1236.25</v>
      </c>
      <c r="J1036">
        <v>1986543</v>
      </c>
      <c r="K1036">
        <v>24.5</v>
      </c>
      <c r="L1036">
        <v>19435</v>
      </c>
      <c r="M1036">
        <v>9.17</v>
      </c>
      <c r="N1036" t="e">
        <v>#N/A</v>
      </c>
      <c r="O1036">
        <v>7465</v>
      </c>
      <c r="P1036">
        <v>9871</v>
      </c>
      <c r="Q1036">
        <v>19.670000000000002</v>
      </c>
      <c r="R1036" t="e">
        <v>#N/A</v>
      </c>
    </row>
    <row r="1037" spans="2:18" x14ac:dyDescent="0.25">
      <c r="B1037" s="2">
        <v>40899</v>
      </c>
      <c r="C1037">
        <v>18415</v>
      </c>
      <c r="D1037">
        <v>71987</v>
      </c>
      <c r="E1037" t="e">
        <v>#N/A</v>
      </c>
      <c r="F1037" t="e">
        <v>#N/A</v>
      </c>
      <c r="G1037">
        <v>2350.5</v>
      </c>
      <c r="H1037">
        <v>128977</v>
      </c>
      <c r="I1037" s="5">
        <v>1249</v>
      </c>
      <c r="J1037">
        <v>1333614</v>
      </c>
      <c r="K1037">
        <v>25.1</v>
      </c>
      <c r="L1037">
        <v>14868</v>
      </c>
      <c r="M1037">
        <v>9.17</v>
      </c>
      <c r="N1037" t="e">
        <v>#N/A</v>
      </c>
      <c r="O1037">
        <v>7465</v>
      </c>
      <c r="P1037">
        <v>14949</v>
      </c>
      <c r="Q1037">
        <v>19.510000000000002</v>
      </c>
      <c r="R1037" t="e">
        <v>#N/A</v>
      </c>
    </row>
    <row r="1038" spans="2:18" x14ac:dyDescent="0.25">
      <c r="B1038" s="2">
        <v>40900</v>
      </c>
      <c r="C1038">
        <v>18590</v>
      </c>
      <c r="D1038">
        <v>67528</v>
      </c>
      <c r="E1038" t="e">
        <v>#N/A</v>
      </c>
      <c r="F1038" t="e">
        <v>#N/A</v>
      </c>
      <c r="G1038">
        <v>2368.25</v>
      </c>
      <c r="H1038">
        <v>72450</v>
      </c>
      <c r="I1038" s="5">
        <v>1260.25</v>
      </c>
      <c r="J1038">
        <v>693965</v>
      </c>
      <c r="K1038">
        <v>25.7</v>
      </c>
      <c r="L1038">
        <v>8945</v>
      </c>
      <c r="M1038">
        <v>9.84</v>
      </c>
      <c r="N1038" t="e">
        <v>#N/A</v>
      </c>
      <c r="O1038">
        <v>7505</v>
      </c>
      <c r="P1038">
        <v>20260</v>
      </c>
      <c r="Q1038">
        <v>20.3</v>
      </c>
      <c r="R1038" t="e">
        <v>#N/A</v>
      </c>
    </row>
    <row r="1039" spans="2:18" x14ac:dyDescent="0.25">
      <c r="B1039" s="2">
        <v>40903</v>
      </c>
      <c r="C1039" t="e">
        <v>#N/A</v>
      </c>
      <c r="D1039" t="e">
        <v>#N/A</v>
      </c>
      <c r="E1039" t="e">
        <v>#N/A</v>
      </c>
      <c r="F1039" t="e">
        <v>#N/A</v>
      </c>
      <c r="G1039" t="e">
        <v>#N/A</v>
      </c>
      <c r="H1039" t="e">
        <v>#N/A</v>
      </c>
      <c r="I1039" s="5" t="e">
        <v>#N/A</v>
      </c>
      <c r="J1039" t="e">
        <v>#N/A</v>
      </c>
      <c r="K1039" t="e">
        <v>#N/A</v>
      </c>
      <c r="L1039" t="e">
        <v>#N/A</v>
      </c>
      <c r="M1039" t="e">
        <v>#N/A</v>
      </c>
      <c r="N1039" t="e">
        <v>#N/A</v>
      </c>
      <c r="O1039">
        <v>7430</v>
      </c>
      <c r="P1039">
        <v>2007</v>
      </c>
      <c r="Q1039" t="e">
        <v>#N/A</v>
      </c>
      <c r="R1039" t="e">
        <v>#N/A</v>
      </c>
    </row>
    <row r="1040" spans="2:18" x14ac:dyDescent="0.25">
      <c r="B1040" s="2">
        <v>40904</v>
      </c>
      <c r="C1040" t="e">
        <v>#N/A</v>
      </c>
      <c r="D1040" t="e">
        <v>#N/A</v>
      </c>
      <c r="E1040" t="e">
        <v>#N/A</v>
      </c>
      <c r="F1040" t="e">
        <v>#N/A</v>
      </c>
      <c r="G1040">
        <v>2374.25</v>
      </c>
      <c r="H1040">
        <v>73764</v>
      </c>
      <c r="I1040" s="5">
        <v>1260.25</v>
      </c>
      <c r="J1040">
        <v>508261</v>
      </c>
      <c r="K1040">
        <v>25.45</v>
      </c>
      <c r="L1040">
        <v>6760</v>
      </c>
      <c r="M1040">
        <v>9.68</v>
      </c>
      <c r="N1040" t="e">
        <v>#N/A</v>
      </c>
      <c r="O1040">
        <v>7395</v>
      </c>
      <c r="P1040">
        <v>13846</v>
      </c>
      <c r="Q1040">
        <v>20.09</v>
      </c>
      <c r="R1040" t="e">
        <v>#N/A</v>
      </c>
    </row>
    <row r="1041" spans="2:18" x14ac:dyDescent="0.25">
      <c r="B1041" s="2">
        <v>40905</v>
      </c>
      <c r="C1041">
        <v>18440</v>
      </c>
      <c r="D1041">
        <v>56657</v>
      </c>
      <c r="E1041" t="e">
        <v>#N/A</v>
      </c>
      <c r="F1041" t="e">
        <v>#N/A</v>
      </c>
      <c r="G1041">
        <v>2349.25</v>
      </c>
      <c r="H1041">
        <v>128306</v>
      </c>
      <c r="I1041" s="5">
        <v>1244.5</v>
      </c>
      <c r="J1041">
        <v>1013536</v>
      </c>
      <c r="K1041">
        <v>26.7</v>
      </c>
      <c r="L1041">
        <v>11358</v>
      </c>
      <c r="M1041">
        <v>9.02</v>
      </c>
      <c r="N1041" t="e">
        <v>#N/A</v>
      </c>
      <c r="O1041">
        <v>7370</v>
      </c>
      <c r="P1041">
        <v>28393</v>
      </c>
      <c r="Q1041">
        <v>19.079999999999998</v>
      </c>
      <c r="R1041" t="e">
        <v>#N/A</v>
      </c>
    </row>
    <row r="1042" spans="2:18" x14ac:dyDescent="0.25">
      <c r="B1042" s="2">
        <v>40906</v>
      </c>
      <c r="C1042">
        <v>18365</v>
      </c>
      <c r="D1042">
        <v>9699</v>
      </c>
      <c r="E1042" t="e">
        <v>#N/A</v>
      </c>
      <c r="F1042" t="e">
        <v>#N/A</v>
      </c>
      <c r="G1042">
        <v>2367</v>
      </c>
      <c r="H1042">
        <v>100733</v>
      </c>
      <c r="I1042" s="5">
        <v>1257.5</v>
      </c>
      <c r="J1042">
        <v>878740</v>
      </c>
      <c r="K1042">
        <v>25.95</v>
      </c>
      <c r="L1042">
        <v>5891</v>
      </c>
      <c r="M1042">
        <v>8.75</v>
      </c>
      <c r="N1042" t="e">
        <v>#N/A</v>
      </c>
      <c r="O1042">
        <v>7380</v>
      </c>
      <c r="P1042">
        <v>6462</v>
      </c>
      <c r="Q1042">
        <v>18.97</v>
      </c>
      <c r="R1042" t="e">
        <v>#N/A</v>
      </c>
    </row>
    <row r="1043" spans="2:18" x14ac:dyDescent="0.25">
      <c r="B1043" s="2">
        <v>40907</v>
      </c>
      <c r="C1043">
        <v>18456</v>
      </c>
      <c r="D1043">
        <v>31124</v>
      </c>
      <c r="E1043" t="e">
        <v>#N/A</v>
      </c>
      <c r="F1043" t="e">
        <v>#N/A</v>
      </c>
      <c r="G1043">
        <v>2364.25</v>
      </c>
      <c r="H1043">
        <v>69032</v>
      </c>
      <c r="I1043" s="5">
        <v>1252.5</v>
      </c>
      <c r="J1043">
        <v>692364</v>
      </c>
      <c r="K1043">
        <v>26.7</v>
      </c>
      <c r="L1043">
        <v>4964</v>
      </c>
      <c r="M1043">
        <v>8.3000000000000007</v>
      </c>
      <c r="N1043" t="e">
        <v>#N/A</v>
      </c>
      <c r="O1043">
        <v>7415</v>
      </c>
      <c r="P1043">
        <v>6015</v>
      </c>
      <c r="Q1043">
        <v>18.71</v>
      </c>
      <c r="R1043" t="e">
        <v>#N/A</v>
      </c>
    </row>
    <row r="1044" spans="2:18" x14ac:dyDescent="0.25">
      <c r="B1044" s="2">
        <v>40911</v>
      </c>
      <c r="C1044">
        <v>18810</v>
      </c>
      <c r="D1044">
        <v>39692</v>
      </c>
      <c r="E1044" t="e">
        <v>#N/A</v>
      </c>
      <c r="F1044" t="e">
        <v>#N/A</v>
      </c>
      <c r="G1044">
        <v>2405.75</v>
      </c>
      <c r="H1044">
        <v>177461</v>
      </c>
      <c r="I1044" s="5">
        <v>1272</v>
      </c>
      <c r="J1044">
        <v>1565370</v>
      </c>
      <c r="K1044">
        <v>24.8</v>
      </c>
      <c r="L1044">
        <v>13106</v>
      </c>
      <c r="M1044">
        <v>8.86</v>
      </c>
      <c r="N1044" t="e">
        <v>#N/A</v>
      </c>
      <c r="O1044" t="e">
        <v>#N/A</v>
      </c>
      <c r="P1044">
        <v>28</v>
      </c>
      <c r="Q1044">
        <v>19.600000000000001</v>
      </c>
      <c r="R1044" t="e">
        <v>#N/A</v>
      </c>
    </row>
    <row r="1045" spans="2:18" x14ac:dyDescent="0.25">
      <c r="B1045" s="2">
        <v>40912</v>
      </c>
      <c r="C1045">
        <v>18771</v>
      </c>
      <c r="D1045">
        <v>56900</v>
      </c>
      <c r="E1045" t="e">
        <v>#N/A</v>
      </c>
      <c r="F1045" t="e">
        <v>#N/A</v>
      </c>
      <c r="G1045">
        <v>2418.5</v>
      </c>
      <c r="H1045">
        <v>142882</v>
      </c>
      <c r="I1045" s="5">
        <v>1273</v>
      </c>
      <c r="J1045">
        <v>1419339</v>
      </c>
      <c r="K1045">
        <v>24.2</v>
      </c>
      <c r="L1045">
        <v>12193</v>
      </c>
      <c r="M1045">
        <v>8.89</v>
      </c>
      <c r="N1045" t="e">
        <v>#N/A</v>
      </c>
      <c r="O1045">
        <v>7395</v>
      </c>
      <c r="P1045">
        <v>6727</v>
      </c>
      <c r="Q1045">
        <v>19.95</v>
      </c>
      <c r="R1045" t="e">
        <v>#N/A</v>
      </c>
    </row>
    <row r="1046" spans="2:18" x14ac:dyDescent="0.25">
      <c r="B1046" s="2">
        <v>40913</v>
      </c>
      <c r="C1046">
        <v>18808</v>
      </c>
      <c r="D1046">
        <v>44651</v>
      </c>
      <c r="E1046" t="e">
        <v>#N/A</v>
      </c>
      <c r="F1046" t="e">
        <v>#N/A</v>
      </c>
      <c r="G1046">
        <v>2429.25</v>
      </c>
      <c r="H1046">
        <v>195109</v>
      </c>
      <c r="I1046" s="5">
        <v>1273</v>
      </c>
      <c r="J1046">
        <v>1819520</v>
      </c>
      <c r="K1046">
        <v>23.75</v>
      </c>
      <c r="L1046">
        <v>12381</v>
      </c>
      <c r="M1046">
        <v>8.7799999999999994</v>
      </c>
      <c r="N1046" t="e">
        <v>#N/A</v>
      </c>
      <c r="O1046">
        <v>7415</v>
      </c>
      <c r="P1046">
        <v>8166</v>
      </c>
      <c r="Q1046">
        <v>19.93</v>
      </c>
      <c r="R1046" t="e">
        <v>#N/A</v>
      </c>
    </row>
    <row r="1047" spans="2:18" x14ac:dyDescent="0.25">
      <c r="B1047" s="2">
        <v>40914</v>
      </c>
      <c r="C1047">
        <v>18649</v>
      </c>
      <c r="D1047">
        <v>59135</v>
      </c>
      <c r="E1047" t="e">
        <v>#N/A</v>
      </c>
      <c r="F1047" t="e">
        <v>#N/A</v>
      </c>
      <c r="G1047">
        <v>2442</v>
      </c>
      <c r="H1047">
        <v>158875</v>
      </c>
      <c r="I1047" s="5">
        <v>1274.25</v>
      </c>
      <c r="J1047">
        <v>1691991</v>
      </c>
      <c r="K1047">
        <v>23.05</v>
      </c>
      <c r="L1047">
        <v>12760</v>
      </c>
      <c r="M1047">
        <v>8.56</v>
      </c>
      <c r="N1047" t="e">
        <v>#N/A</v>
      </c>
      <c r="O1047">
        <v>7395</v>
      </c>
      <c r="P1047">
        <v>8931</v>
      </c>
      <c r="Q1047">
        <v>19.61</v>
      </c>
      <c r="R1047" t="e">
        <v>#N/A</v>
      </c>
    </row>
    <row r="1048" spans="2:18" x14ac:dyDescent="0.25">
      <c r="B1048" s="2">
        <v>40917</v>
      </c>
      <c r="C1048">
        <v>18920</v>
      </c>
      <c r="D1048">
        <v>84906</v>
      </c>
      <c r="E1048" t="e">
        <v>#N/A</v>
      </c>
      <c r="F1048" t="e">
        <v>#N/A</v>
      </c>
      <c r="G1048">
        <v>2436.5</v>
      </c>
      <c r="H1048">
        <v>152188</v>
      </c>
      <c r="I1048" s="5">
        <v>1275.5</v>
      </c>
      <c r="J1048">
        <v>1438170</v>
      </c>
      <c r="K1048">
        <v>22.85</v>
      </c>
      <c r="L1048">
        <v>9063</v>
      </c>
      <c r="M1048">
        <v>8.41</v>
      </c>
      <c r="N1048" t="e">
        <v>#N/A</v>
      </c>
      <c r="O1048">
        <v>7645</v>
      </c>
      <c r="P1048">
        <v>11025</v>
      </c>
      <c r="Q1048">
        <v>19.600000000000001</v>
      </c>
      <c r="R1048" t="e">
        <v>#N/A</v>
      </c>
    </row>
    <row r="1049" spans="2:18" x14ac:dyDescent="0.25">
      <c r="B1049" s="2">
        <v>40918</v>
      </c>
      <c r="C1049">
        <v>19007</v>
      </c>
      <c r="D1049">
        <v>66567</v>
      </c>
      <c r="E1049" t="e">
        <v>#N/A</v>
      </c>
      <c r="F1049" t="e">
        <v>#N/A</v>
      </c>
      <c r="G1049">
        <v>2453.25</v>
      </c>
      <c r="H1049">
        <v>147334</v>
      </c>
      <c r="I1049" s="5">
        <v>1286</v>
      </c>
      <c r="J1049">
        <v>1531383</v>
      </c>
      <c r="K1049">
        <v>22.35</v>
      </c>
      <c r="L1049">
        <v>18046</v>
      </c>
      <c r="M1049">
        <v>8.5399999999999991</v>
      </c>
      <c r="N1049" t="e">
        <v>#N/A</v>
      </c>
      <c r="O1049">
        <v>7860</v>
      </c>
      <c r="P1049">
        <v>12585</v>
      </c>
      <c r="Q1049">
        <v>19.72</v>
      </c>
      <c r="R1049" t="e">
        <v>#N/A</v>
      </c>
    </row>
    <row r="1050" spans="2:18" x14ac:dyDescent="0.25">
      <c r="B1050" s="2">
        <v>40919</v>
      </c>
      <c r="C1050">
        <v>19168</v>
      </c>
      <c r="D1050">
        <v>59136</v>
      </c>
      <c r="E1050" t="e">
        <v>#N/A</v>
      </c>
      <c r="F1050" t="e">
        <v>#N/A</v>
      </c>
      <c r="G1050">
        <v>2456.75</v>
      </c>
      <c r="H1050">
        <v>173538</v>
      </c>
      <c r="I1050" s="5">
        <v>1288.25</v>
      </c>
      <c r="J1050">
        <v>1800297</v>
      </c>
      <c r="K1050">
        <v>22.95</v>
      </c>
      <c r="L1050">
        <v>10652</v>
      </c>
      <c r="M1050">
        <v>8.19</v>
      </c>
      <c r="N1050" t="e">
        <v>#N/A</v>
      </c>
      <c r="O1050">
        <v>7805</v>
      </c>
      <c r="P1050">
        <v>7559</v>
      </c>
      <c r="Q1050">
        <v>19.04</v>
      </c>
      <c r="R1050" t="e">
        <v>#N/A</v>
      </c>
    </row>
    <row r="1051" spans="2:18" x14ac:dyDescent="0.25">
      <c r="B1051" s="2">
        <v>40920</v>
      </c>
      <c r="C1051">
        <v>19115</v>
      </c>
      <c r="D1051">
        <v>67605</v>
      </c>
      <c r="E1051" t="e">
        <v>#N/A</v>
      </c>
      <c r="F1051" t="e">
        <v>#N/A</v>
      </c>
      <c r="G1051">
        <v>2468.25</v>
      </c>
      <c r="H1051">
        <v>160555</v>
      </c>
      <c r="I1051" s="5">
        <v>1291.75</v>
      </c>
      <c r="J1051">
        <v>1755528</v>
      </c>
      <c r="K1051">
        <v>22.2</v>
      </c>
      <c r="L1051">
        <v>13442</v>
      </c>
      <c r="M1051">
        <v>8.35</v>
      </c>
      <c r="N1051" t="e">
        <v>#N/A</v>
      </c>
      <c r="O1051">
        <v>7830</v>
      </c>
      <c r="P1051">
        <v>13594</v>
      </c>
      <c r="Q1051">
        <v>19.329999999999998</v>
      </c>
      <c r="R1051" t="e">
        <v>#N/A</v>
      </c>
    </row>
    <row r="1052" spans="2:18" x14ac:dyDescent="0.25">
      <c r="B1052" s="2">
        <v>40921</v>
      </c>
      <c r="C1052">
        <v>19274</v>
      </c>
      <c r="D1052">
        <v>63768</v>
      </c>
      <c r="E1052" t="e">
        <v>#N/A</v>
      </c>
      <c r="F1052" t="e">
        <v>#N/A</v>
      </c>
      <c r="G1052">
        <v>2463.25</v>
      </c>
      <c r="H1052">
        <v>199235</v>
      </c>
      <c r="I1052" s="5">
        <v>1289</v>
      </c>
      <c r="J1052">
        <v>2115831</v>
      </c>
      <c r="K1052">
        <v>22.55</v>
      </c>
      <c r="L1052">
        <v>24070</v>
      </c>
      <c r="M1052">
        <v>7.82</v>
      </c>
      <c r="N1052" t="e">
        <v>#N/A</v>
      </c>
      <c r="O1052">
        <v>7765</v>
      </c>
      <c r="P1052">
        <v>17396</v>
      </c>
      <c r="Q1052">
        <v>18.53</v>
      </c>
      <c r="R1052" t="e">
        <v>#N/A</v>
      </c>
    </row>
    <row r="1053" spans="2:18" x14ac:dyDescent="0.25">
      <c r="B1053" s="2">
        <v>40924</v>
      </c>
      <c r="C1053">
        <v>19020</v>
      </c>
      <c r="D1053">
        <v>50926</v>
      </c>
      <c r="E1053" t="e">
        <v>#N/A</v>
      </c>
      <c r="F1053" t="e">
        <v>#N/A</v>
      </c>
      <c r="G1053" t="e">
        <v>#N/A</v>
      </c>
      <c r="H1053" t="e">
        <v>#N/A</v>
      </c>
      <c r="I1053" s="5" t="e">
        <v>#N/A</v>
      </c>
      <c r="J1053" t="e">
        <v>#N/A</v>
      </c>
      <c r="K1053" t="e">
        <v>#N/A</v>
      </c>
      <c r="L1053" t="e">
        <v>#N/A</v>
      </c>
      <c r="M1053" t="e">
        <v>#N/A</v>
      </c>
      <c r="N1053" t="e">
        <v>#N/A</v>
      </c>
      <c r="O1053">
        <v>7660</v>
      </c>
      <c r="P1053">
        <v>14980</v>
      </c>
      <c r="Q1053" t="e">
        <v>#N/A</v>
      </c>
      <c r="R1053" t="e">
        <v>#N/A</v>
      </c>
    </row>
    <row r="1054" spans="2:18" x14ac:dyDescent="0.25">
      <c r="B1054" s="2">
        <v>40925</v>
      </c>
      <c r="C1054">
        <v>19686</v>
      </c>
      <c r="D1054">
        <v>87274</v>
      </c>
      <c r="E1054" t="e">
        <v>#N/A</v>
      </c>
      <c r="F1054" t="e">
        <v>#N/A</v>
      </c>
      <c r="G1054">
        <v>2479.5</v>
      </c>
      <c r="H1054">
        <v>190236</v>
      </c>
      <c r="I1054" s="5">
        <v>1289.25</v>
      </c>
      <c r="J1054">
        <v>1836969</v>
      </c>
      <c r="K1054">
        <v>22.45</v>
      </c>
      <c r="L1054" t="e">
        <v>#N/A</v>
      </c>
      <c r="M1054">
        <v>7.78</v>
      </c>
      <c r="N1054" t="e">
        <v>#N/A</v>
      </c>
      <c r="O1054">
        <v>7990</v>
      </c>
      <c r="P1054">
        <v>30660</v>
      </c>
      <c r="Q1054">
        <v>18.5</v>
      </c>
      <c r="R1054" t="e">
        <v>#N/A</v>
      </c>
    </row>
    <row r="1055" spans="2:18" x14ac:dyDescent="0.25">
      <c r="B1055" s="2">
        <v>40926</v>
      </c>
      <c r="C1055">
        <v>19598</v>
      </c>
      <c r="D1055">
        <v>70861</v>
      </c>
      <c r="E1055" t="e">
        <v>#N/A</v>
      </c>
      <c r="F1055" t="e">
        <v>#N/A</v>
      </c>
      <c r="G1055">
        <v>2510.25</v>
      </c>
      <c r="H1055">
        <v>214767</v>
      </c>
      <c r="I1055" s="5">
        <v>1302.25</v>
      </c>
      <c r="J1055">
        <v>2008751</v>
      </c>
      <c r="K1055">
        <v>23.2</v>
      </c>
      <c r="L1055">
        <v>19374</v>
      </c>
      <c r="M1055">
        <v>8.0399999999999991</v>
      </c>
      <c r="N1055" t="e">
        <v>#N/A</v>
      </c>
      <c r="O1055">
        <v>7910</v>
      </c>
      <c r="P1055">
        <v>18457</v>
      </c>
      <c r="Q1055">
        <v>18.97</v>
      </c>
      <c r="R1055" t="e">
        <v>#N/A</v>
      </c>
    </row>
    <row r="1056" spans="2:18" x14ac:dyDescent="0.25">
      <c r="B1056" s="2">
        <v>40927</v>
      </c>
      <c r="C1056">
        <v>19965</v>
      </c>
      <c r="D1056">
        <v>70277</v>
      </c>
      <c r="E1056" t="e">
        <v>#N/A</v>
      </c>
      <c r="F1056" t="e">
        <v>#N/A</v>
      </c>
      <c r="G1056">
        <v>2515</v>
      </c>
      <c r="H1056">
        <v>185083</v>
      </c>
      <c r="I1056" s="5">
        <v>1310.5</v>
      </c>
      <c r="J1056">
        <v>1837168</v>
      </c>
      <c r="K1056">
        <v>22.55</v>
      </c>
      <c r="L1056">
        <v>17653</v>
      </c>
      <c r="M1056">
        <v>8.51</v>
      </c>
      <c r="N1056" t="e">
        <v>#N/A</v>
      </c>
      <c r="O1056">
        <v>8025</v>
      </c>
      <c r="P1056">
        <v>44730</v>
      </c>
      <c r="Q1056">
        <v>19.72</v>
      </c>
      <c r="R1056" t="e">
        <v>#N/A</v>
      </c>
    </row>
    <row r="1057" spans="2:18" x14ac:dyDescent="0.25">
      <c r="B1057" s="2">
        <v>40928</v>
      </c>
      <c r="C1057">
        <v>20185</v>
      </c>
      <c r="D1057">
        <v>70227</v>
      </c>
      <c r="E1057" t="e">
        <v>#N/A</v>
      </c>
      <c r="F1057" t="e">
        <v>#N/A</v>
      </c>
      <c r="G1057">
        <v>2524.5</v>
      </c>
      <c r="H1057">
        <v>153095</v>
      </c>
      <c r="I1057" s="5">
        <v>1310.75</v>
      </c>
      <c r="J1057">
        <v>1420429</v>
      </c>
      <c r="K1057">
        <v>21.85</v>
      </c>
      <c r="L1057">
        <v>17657</v>
      </c>
      <c r="M1057">
        <v>8.91</v>
      </c>
      <c r="N1057" t="e">
        <v>#N/A</v>
      </c>
      <c r="O1057">
        <v>8145</v>
      </c>
      <c r="P1057">
        <v>18339</v>
      </c>
      <c r="Q1057">
        <v>20.28</v>
      </c>
      <c r="R1057" t="e">
        <v>#N/A</v>
      </c>
    </row>
    <row r="1058" spans="2:18" x14ac:dyDescent="0.25">
      <c r="B1058" s="2">
        <v>40931</v>
      </c>
      <c r="C1058" t="e">
        <v>#N/A</v>
      </c>
      <c r="D1058" t="e">
        <v>#N/A</v>
      </c>
      <c r="E1058" t="e">
        <v>#N/A</v>
      </c>
      <c r="F1058" t="e">
        <v>#N/A</v>
      </c>
      <c r="G1058">
        <v>2524.75</v>
      </c>
      <c r="H1058">
        <v>165315</v>
      </c>
      <c r="I1058" s="5">
        <v>1311</v>
      </c>
      <c r="J1058">
        <v>1609178</v>
      </c>
      <c r="K1058">
        <v>21.3</v>
      </c>
      <c r="L1058">
        <v>20939</v>
      </c>
      <c r="M1058">
        <v>9.11</v>
      </c>
      <c r="N1058" t="e">
        <v>#N/A</v>
      </c>
      <c r="O1058" t="e">
        <v>#N/A</v>
      </c>
      <c r="P1058" t="e">
        <v>#N/A</v>
      </c>
      <c r="Q1058">
        <v>20.67</v>
      </c>
      <c r="R1058" t="e">
        <v>#N/A</v>
      </c>
    </row>
    <row r="1059" spans="2:18" x14ac:dyDescent="0.25">
      <c r="B1059" s="2">
        <v>40932</v>
      </c>
      <c r="C1059" t="e">
        <v>#N/A</v>
      </c>
      <c r="D1059" t="e">
        <v>#N/A</v>
      </c>
      <c r="E1059" t="e">
        <v>#N/A</v>
      </c>
      <c r="F1059" t="e">
        <v>#N/A</v>
      </c>
      <c r="G1059">
        <v>2527.25</v>
      </c>
      <c r="H1059">
        <v>146667</v>
      </c>
      <c r="I1059" s="5">
        <v>1311.5</v>
      </c>
      <c r="J1059">
        <v>1478167</v>
      </c>
      <c r="K1059">
        <v>21.2</v>
      </c>
      <c r="L1059">
        <v>18079</v>
      </c>
      <c r="M1059">
        <v>9.01</v>
      </c>
      <c r="N1059" t="e">
        <v>#N/A</v>
      </c>
      <c r="O1059" t="e">
        <v>#N/A</v>
      </c>
      <c r="P1059" t="e">
        <v>#N/A</v>
      </c>
      <c r="Q1059">
        <v>20.64</v>
      </c>
      <c r="R1059" t="e">
        <v>#N/A</v>
      </c>
    </row>
    <row r="1060" spans="2:18" x14ac:dyDescent="0.25">
      <c r="B1060" s="2">
        <v>40933</v>
      </c>
      <c r="C1060" t="e">
        <v>#N/A</v>
      </c>
      <c r="D1060" t="e">
        <v>#N/A</v>
      </c>
      <c r="E1060" t="e">
        <v>#N/A</v>
      </c>
      <c r="F1060" t="e">
        <v>#N/A</v>
      </c>
      <c r="G1060">
        <v>2550.25</v>
      </c>
      <c r="H1060">
        <v>249740</v>
      </c>
      <c r="I1060" s="5">
        <v>1320.25</v>
      </c>
      <c r="J1060">
        <v>1973502</v>
      </c>
      <c r="K1060">
        <v>20.6</v>
      </c>
      <c r="L1060">
        <v>34233</v>
      </c>
      <c r="M1060">
        <v>8.0399999999999991</v>
      </c>
      <c r="N1060" t="e">
        <v>#N/A</v>
      </c>
      <c r="O1060" t="e">
        <v>#N/A</v>
      </c>
      <c r="P1060" t="e">
        <v>#N/A</v>
      </c>
      <c r="Q1060">
        <v>20.07</v>
      </c>
      <c r="R1060" t="e">
        <v>#N/A</v>
      </c>
    </row>
    <row r="1061" spans="2:18" x14ac:dyDescent="0.25">
      <c r="B1061" s="2">
        <v>40934</v>
      </c>
      <c r="C1061">
        <v>20414</v>
      </c>
      <c r="D1061">
        <v>85645</v>
      </c>
      <c r="E1061" t="e">
        <v>#N/A</v>
      </c>
      <c r="F1061" t="e">
        <v>#N/A</v>
      </c>
      <c r="G1061">
        <v>2543</v>
      </c>
      <c r="H1061">
        <v>186795</v>
      </c>
      <c r="I1061" s="5">
        <v>1315.25</v>
      </c>
      <c r="J1061">
        <v>2012742</v>
      </c>
      <c r="K1061">
        <v>20.55</v>
      </c>
      <c r="L1061">
        <v>23083</v>
      </c>
      <c r="M1061">
        <v>7.7</v>
      </c>
      <c r="N1061" t="e">
        <v>#N/A</v>
      </c>
      <c r="O1061" t="e">
        <v>#N/A</v>
      </c>
      <c r="P1061" t="e">
        <v>#N/A</v>
      </c>
      <c r="Q1061">
        <v>19.309999999999999</v>
      </c>
      <c r="R1061" t="e">
        <v>#N/A</v>
      </c>
    </row>
    <row r="1062" spans="2:18" x14ac:dyDescent="0.25">
      <c r="B1062" s="2">
        <v>40935</v>
      </c>
      <c r="C1062">
        <v>20594</v>
      </c>
      <c r="D1062">
        <v>74019</v>
      </c>
      <c r="E1062" t="e">
        <v>#N/A</v>
      </c>
      <c r="F1062" t="e">
        <v>#N/A</v>
      </c>
      <c r="G1062">
        <v>2546</v>
      </c>
      <c r="H1062">
        <v>169927</v>
      </c>
      <c r="I1062" s="5">
        <v>1312.5</v>
      </c>
      <c r="J1062">
        <v>1730821</v>
      </c>
      <c r="K1062">
        <v>20.149999999999999</v>
      </c>
      <c r="L1062">
        <v>18614</v>
      </c>
      <c r="M1062">
        <v>7.52</v>
      </c>
      <c r="N1062" t="e">
        <v>#N/A</v>
      </c>
      <c r="O1062" t="e">
        <v>#N/A</v>
      </c>
      <c r="P1062" t="e">
        <v>#N/A</v>
      </c>
      <c r="Q1062">
        <v>18.98</v>
      </c>
      <c r="R1062" t="e">
        <v>#N/A</v>
      </c>
    </row>
    <row r="1063" spans="2:18" x14ac:dyDescent="0.25">
      <c r="B1063" s="2">
        <v>40938</v>
      </c>
      <c r="C1063">
        <v>20343</v>
      </c>
      <c r="D1063">
        <v>14603</v>
      </c>
      <c r="E1063" t="e">
        <v>#N/A</v>
      </c>
      <c r="F1063" t="e">
        <v>#N/A</v>
      </c>
      <c r="G1063">
        <v>2551.75</v>
      </c>
      <c r="H1063">
        <v>182360</v>
      </c>
      <c r="I1063" s="5">
        <v>1309</v>
      </c>
      <c r="J1063">
        <v>1710571</v>
      </c>
      <c r="K1063">
        <v>20.7</v>
      </c>
      <c r="L1063">
        <v>20149</v>
      </c>
      <c r="M1063">
        <v>7.32</v>
      </c>
      <c r="N1063" t="e">
        <v>#N/A</v>
      </c>
      <c r="O1063">
        <v>7945</v>
      </c>
      <c r="P1063">
        <v>22617</v>
      </c>
      <c r="Q1063">
        <v>18.37</v>
      </c>
      <c r="R1063" t="e">
        <v>#N/A</v>
      </c>
    </row>
    <row r="1064" spans="2:18" x14ac:dyDescent="0.25">
      <c r="B1064" s="2">
        <v>40939</v>
      </c>
      <c r="C1064">
        <v>20357</v>
      </c>
      <c r="D1064">
        <v>76188</v>
      </c>
      <c r="E1064" t="e">
        <v>#N/A</v>
      </c>
      <c r="F1064" t="e">
        <v>#N/A</v>
      </c>
      <c r="G1064">
        <v>2554</v>
      </c>
      <c r="H1064">
        <v>271817</v>
      </c>
      <c r="I1064" s="5">
        <v>1308.25</v>
      </c>
      <c r="J1064">
        <v>1894426</v>
      </c>
      <c r="K1064">
        <v>20.9</v>
      </c>
      <c r="L1064">
        <v>14966</v>
      </c>
      <c r="M1064">
        <v>7.11</v>
      </c>
      <c r="N1064" t="e">
        <v>#N/A</v>
      </c>
      <c r="O1064">
        <v>8050</v>
      </c>
      <c r="P1064">
        <v>12955</v>
      </c>
      <c r="Q1064">
        <v>17.989999999999998</v>
      </c>
      <c r="R1064" t="e">
        <v>#N/A</v>
      </c>
    </row>
    <row r="1065" spans="2:18" x14ac:dyDescent="0.25">
      <c r="B1065" s="2">
        <v>40940</v>
      </c>
      <c r="C1065">
        <v>20378</v>
      </c>
      <c r="D1065">
        <v>71041</v>
      </c>
      <c r="E1065" t="e">
        <v>#N/A</v>
      </c>
      <c r="F1065" t="e">
        <v>#N/A</v>
      </c>
      <c r="G1065">
        <v>2577.25</v>
      </c>
      <c r="H1065">
        <v>206687</v>
      </c>
      <c r="I1065" s="5">
        <v>1319.75</v>
      </c>
      <c r="J1065">
        <v>1904608</v>
      </c>
      <c r="K1065">
        <v>19.850000000000001</v>
      </c>
      <c r="L1065">
        <v>18328</v>
      </c>
      <c r="M1065">
        <v>7.25</v>
      </c>
      <c r="N1065" t="e">
        <v>#N/A</v>
      </c>
      <c r="O1065">
        <v>7935</v>
      </c>
      <c r="P1065">
        <v>14831</v>
      </c>
      <c r="Q1065">
        <v>18.46</v>
      </c>
      <c r="R1065" t="e">
        <v>#N/A</v>
      </c>
    </row>
    <row r="1066" spans="2:18" x14ac:dyDescent="0.25">
      <c r="B1066" s="2">
        <v>40941</v>
      </c>
      <c r="C1066">
        <v>20772</v>
      </c>
      <c r="D1066">
        <v>66733</v>
      </c>
      <c r="E1066" t="e">
        <v>#N/A</v>
      </c>
      <c r="F1066" t="e">
        <v>#N/A</v>
      </c>
      <c r="G1066">
        <v>2581.25</v>
      </c>
      <c r="H1066">
        <v>191477</v>
      </c>
      <c r="I1066" s="5">
        <v>1322.75</v>
      </c>
      <c r="J1066">
        <v>1357576</v>
      </c>
      <c r="K1066">
        <v>19.149999999999999</v>
      </c>
      <c r="L1066">
        <v>18617</v>
      </c>
      <c r="M1066">
        <v>7.11</v>
      </c>
      <c r="N1066" t="e">
        <v>#N/A</v>
      </c>
      <c r="O1066">
        <v>8145</v>
      </c>
      <c r="P1066">
        <v>17116</v>
      </c>
      <c r="Q1066">
        <v>18.25</v>
      </c>
      <c r="R1066" t="e">
        <v>#N/A</v>
      </c>
    </row>
    <row r="1067" spans="2:18" x14ac:dyDescent="0.25">
      <c r="B1067" s="2">
        <v>40942</v>
      </c>
      <c r="C1067">
        <v>20755</v>
      </c>
      <c r="D1067">
        <v>56171</v>
      </c>
      <c r="E1067" t="e">
        <v>#N/A</v>
      </c>
      <c r="F1067" t="e">
        <v>#N/A</v>
      </c>
      <c r="G1067">
        <v>2612.75</v>
      </c>
      <c r="H1067">
        <v>168427</v>
      </c>
      <c r="I1067" s="5">
        <v>1339</v>
      </c>
      <c r="J1067">
        <v>1710648</v>
      </c>
      <c r="K1067">
        <v>17.95</v>
      </c>
      <c r="L1067">
        <v>27983</v>
      </c>
      <c r="M1067">
        <v>7.85</v>
      </c>
      <c r="N1067" t="e">
        <v>#N/A</v>
      </c>
      <c r="O1067">
        <v>8220</v>
      </c>
      <c r="P1067">
        <v>17250</v>
      </c>
      <c r="Q1067">
        <v>19.489999999999998</v>
      </c>
      <c r="R1067" t="e">
        <v>#N/A</v>
      </c>
    </row>
    <row r="1068" spans="2:18" x14ac:dyDescent="0.25">
      <c r="B1068" s="2">
        <v>40945</v>
      </c>
      <c r="C1068">
        <v>20661</v>
      </c>
      <c r="D1068">
        <v>65761</v>
      </c>
      <c r="E1068" t="e">
        <v>#N/A</v>
      </c>
      <c r="F1068" t="e">
        <v>#N/A</v>
      </c>
      <c r="G1068">
        <v>2615.5</v>
      </c>
      <c r="H1068">
        <v>156417</v>
      </c>
      <c r="I1068" s="5">
        <v>1339</v>
      </c>
      <c r="J1068">
        <v>1196876</v>
      </c>
      <c r="K1068">
        <v>18.100000000000001</v>
      </c>
      <c r="L1068">
        <v>15868</v>
      </c>
      <c r="M1068">
        <v>7.53</v>
      </c>
      <c r="N1068" t="e">
        <v>#N/A</v>
      </c>
      <c r="O1068">
        <v>8275</v>
      </c>
      <c r="P1068">
        <v>14845</v>
      </c>
      <c r="Q1068">
        <v>19.010000000000002</v>
      </c>
      <c r="R1068" t="e">
        <v>#N/A</v>
      </c>
    </row>
    <row r="1069" spans="2:18" x14ac:dyDescent="0.25">
      <c r="B1069" s="2">
        <v>40946</v>
      </c>
      <c r="C1069">
        <v>20781</v>
      </c>
      <c r="D1069">
        <v>71832</v>
      </c>
      <c r="E1069" t="e">
        <v>#N/A</v>
      </c>
      <c r="F1069" t="e">
        <v>#N/A</v>
      </c>
      <c r="G1069">
        <v>2619</v>
      </c>
      <c r="H1069">
        <v>176247</v>
      </c>
      <c r="I1069" s="5">
        <v>1344.75</v>
      </c>
      <c r="J1069">
        <v>1498861</v>
      </c>
      <c r="K1069">
        <v>18.399999999999999</v>
      </c>
      <c r="L1069">
        <v>19726</v>
      </c>
      <c r="M1069">
        <v>8.06</v>
      </c>
      <c r="N1069" t="e">
        <v>#N/A</v>
      </c>
      <c r="O1069">
        <v>8080</v>
      </c>
      <c r="P1069">
        <v>25055</v>
      </c>
      <c r="Q1069">
        <v>19.66</v>
      </c>
      <c r="R1069" t="e">
        <v>#N/A</v>
      </c>
    </row>
    <row r="1070" spans="2:18" x14ac:dyDescent="0.25">
      <c r="B1070" s="2">
        <v>40947</v>
      </c>
      <c r="C1070">
        <v>21123</v>
      </c>
      <c r="D1070">
        <v>69829</v>
      </c>
      <c r="E1070" t="e">
        <v>#N/A</v>
      </c>
      <c r="F1070" t="e">
        <v>#N/A</v>
      </c>
      <c r="G1070">
        <v>2634.5</v>
      </c>
      <c r="H1070">
        <v>198952</v>
      </c>
      <c r="I1070" s="5">
        <v>1347</v>
      </c>
      <c r="J1070">
        <v>1540962</v>
      </c>
      <c r="K1070">
        <v>19.2</v>
      </c>
      <c r="L1070">
        <v>19481</v>
      </c>
      <c r="M1070">
        <v>8.1999999999999993</v>
      </c>
      <c r="N1070" t="e">
        <v>#N/A</v>
      </c>
      <c r="O1070">
        <v>8265</v>
      </c>
      <c r="P1070">
        <v>24081</v>
      </c>
      <c r="Q1070">
        <v>19.75</v>
      </c>
      <c r="R1070" t="e">
        <v>#N/A</v>
      </c>
    </row>
    <row r="1071" spans="2:18" x14ac:dyDescent="0.25">
      <c r="B1071" s="2">
        <v>40948</v>
      </c>
      <c r="C1071">
        <v>20954</v>
      </c>
      <c r="D1071">
        <v>89827</v>
      </c>
      <c r="E1071" t="e">
        <v>#N/A</v>
      </c>
      <c r="F1071" t="e">
        <v>#N/A</v>
      </c>
      <c r="G1071">
        <v>2650.75</v>
      </c>
      <c r="H1071">
        <v>244811</v>
      </c>
      <c r="I1071" s="5">
        <v>1348.25</v>
      </c>
      <c r="J1071">
        <v>1755116</v>
      </c>
      <c r="K1071">
        <v>20</v>
      </c>
      <c r="L1071">
        <v>23886</v>
      </c>
      <c r="M1071">
        <v>8.59</v>
      </c>
      <c r="N1071" t="e">
        <v>#N/A</v>
      </c>
      <c r="O1071">
        <v>8230</v>
      </c>
      <c r="P1071">
        <v>27641</v>
      </c>
      <c r="Q1071">
        <v>20.47</v>
      </c>
      <c r="R1071" t="e">
        <v>#N/A</v>
      </c>
    </row>
    <row r="1072" spans="2:18" x14ac:dyDescent="0.25">
      <c r="B1072" s="2">
        <v>40949</v>
      </c>
      <c r="C1072">
        <v>20795</v>
      </c>
      <c r="D1072">
        <v>72168</v>
      </c>
      <c r="E1072" t="e">
        <v>#N/A</v>
      </c>
      <c r="F1072" t="e">
        <v>#N/A</v>
      </c>
      <c r="G1072">
        <v>2638.25</v>
      </c>
      <c r="H1072">
        <v>228662</v>
      </c>
      <c r="I1072" s="5">
        <v>1340.5</v>
      </c>
      <c r="J1072">
        <v>1713982</v>
      </c>
      <c r="K1072">
        <v>21.75</v>
      </c>
      <c r="L1072">
        <v>33196</v>
      </c>
      <c r="M1072">
        <v>8.0399999999999991</v>
      </c>
      <c r="N1072" t="e">
        <v>#N/A</v>
      </c>
      <c r="O1072">
        <v>8140</v>
      </c>
      <c r="P1072">
        <v>29635</v>
      </c>
      <c r="Q1072">
        <v>19.690000000000001</v>
      </c>
      <c r="R1072" t="e">
        <v>#N/A</v>
      </c>
    </row>
    <row r="1073" spans="2:18" x14ac:dyDescent="0.25">
      <c r="B1073" s="2">
        <v>40952</v>
      </c>
      <c r="C1073">
        <v>20898</v>
      </c>
      <c r="D1073">
        <v>72122</v>
      </c>
      <c r="E1073" t="e">
        <v>#N/A</v>
      </c>
      <c r="F1073" t="e">
        <v>#N/A</v>
      </c>
      <c r="G1073">
        <v>2657.5</v>
      </c>
      <c r="H1073">
        <v>165757</v>
      </c>
      <c r="I1073" s="5">
        <v>1349</v>
      </c>
      <c r="J1073">
        <v>1235174</v>
      </c>
      <c r="K1073">
        <v>19.25</v>
      </c>
      <c r="L1073">
        <v>33179</v>
      </c>
      <c r="M1073">
        <v>8.4</v>
      </c>
      <c r="N1073" t="e">
        <v>#N/A</v>
      </c>
      <c r="O1073">
        <v>8185</v>
      </c>
      <c r="P1073">
        <v>16946</v>
      </c>
      <c r="Q1073">
        <v>19.899999999999999</v>
      </c>
      <c r="R1073" t="e">
        <v>#N/A</v>
      </c>
    </row>
    <row r="1074" spans="2:18" x14ac:dyDescent="0.25">
      <c r="B1074" s="2">
        <v>40953</v>
      </c>
      <c r="C1074">
        <v>20966</v>
      </c>
      <c r="D1074">
        <v>63229</v>
      </c>
      <c r="E1074" t="e">
        <v>#N/A</v>
      </c>
      <c r="F1074" t="e">
        <v>#N/A</v>
      </c>
      <c r="G1074">
        <v>2665.75</v>
      </c>
      <c r="H1074">
        <v>193336</v>
      </c>
      <c r="I1074" s="5">
        <v>1347.75</v>
      </c>
      <c r="J1074">
        <v>1739688</v>
      </c>
      <c r="K1074">
        <v>19.8</v>
      </c>
      <c r="L1074" t="e">
        <v>#N/A</v>
      </c>
      <c r="M1074">
        <v>8.06</v>
      </c>
      <c r="N1074" t="e">
        <v>#N/A</v>
      </c>
      <c r="O1074">
        <v>8065</v>
      </c>
      <c r="P1074">
        <v>13811</v>
      </c>
      <c r="Q1074">
        <v>19.239999999999998</v>
      </c>
      <c r="R1074" t="e">
        <v>#N/A</v>
      </c>
    </row>
    <row r="1075" spans="2:18" x14ac:dyDescent="0.25">
      <c r="B1075" s="2">
        <v>40954</v>
      </c>
      <c r="C1075">
        <v>21416</v>
      </c>
      <c r="D1075">
        <v>88059</v>
      </c>
      <c r="E1075" t="e">
        <v>#N/A</v>
      </c>
      <c r="F1075" t="e">
        <v>#N/A</v>
      </c>
      <c r="G1075">
        <v>2647.25</v>
      </c>
      <c r="H1075">
        <v>393394</v>
      </c>
      <c r="I1075" s="5">
        <v>1342.25</v>
      </c>
      <c r="J1075">
        <v>2282387</v>
      </c>
      <c r="K1075">
        <v>24.25</v>
      </c>
      <c r="L1075">
        <v>51838</v>
      </c>
      <c r="M1075">
        <v>7.9</v>
      </c>
      <c r="N1075" t="e">
        <v>#N/A</v>
      </c>
      <c r="O1075">
        <v>8165</v>
      </c>
      <c r="P1075">
        <v>13921</v>
      </c>
      <c r="Q1075">
        <v>19.309999999999999</v>
      </c>
      <c r="R1075" t="e">
        <v>#N/A</v>
      </c>
    </row>
    <row r="1076" spans="2:18" x14ac:dyDescent="0.25">
      <c r="B1076" s="2">
        <v>40955</v>
      </c>
      <c r="C1076">
        <v>21222</v>
      </c>
      <c r="D1076">
        <v>69299</v>
      </c>
      <c r="E1076" t="e">
        <v>#N/A</v>
      </c>
      <c r="F1076" t="e">
        <v>#N/A</v>
      </c>
      <c r="G1076">
        <v>2683.25</v>
      </c>
      <c r="H1076">
        <v>313173</v>
      </c>
      <c r="I1076" s="5">
        <v>1354.75</v>
      </c>
      <c r="J1076">
        <v>1962084</v>
      </c>
      <c r="K1076">
        <v>22.8</v>
      </c>
      <c r="L1076">
        <v>40581</v>
      </c>
      <c r="M1076">
        <v>8.64</v>
      </c>
      <c r="N1076" t="e">
        <v>#N/A</v>
      </c>
      <c r="O1076">
        <v>8110</v>
      </c>
      <c r="P1076">
        <v>14137</v>
      </c>
      <c r="Q1076">
        <v>19.93</v>
      </c>
      <c r="R1076" t="e">
        <v>#N/A</v>
      </c>
    </row>
    <row r="1077" spans="2:18" x14ac:dyDescent="0.25">
      <c r="B1077" s="2">
        <v>40956</v>
      </c>
      <c r="C1077">
        <v>21444</v>
      </c>
      <c r="D1077">
        <v>63087</v>
      </c>
      <c r="E1077" t="e">
        <v>#N/A</v>
      </c>
      <c r="F1077" t="e">
        <v>#N/A</v>
      </c>
      <c r="G1077">
        <v>2671.75</v>
      </c>
      <c r="H1077">
        <v>216108</v>
      </c>
      <c r="I1077" s="5">
        <v>1359.75</v>
      </c>
      <c r="J1077">
        <v>1250939</v>
      </c>
      <c r="K1077">
        <v>22.6</v>
      </c>
      <c r="L1077">
        <v>35621</v>
      </c>
      <c r="M1077">
        <v>8.65</v>
      </c>
      <c r="N1077" t="e">
        <v>#N/A</v>
      </c>
      <c r="O1077">
        <v>8120</v>
      </c>
      <c r="P1077">
        <v>12440</v>
      </c>
      <c r="Q1077">
        <v>20.100000000000001</v>
      </c>
      <c r="R1077" t="e">
        <v>#N/A</v>
      </c>
    </row>
    <row r="1078" spans="2:18" x14ac:dyDescent="0.25">
      <c r="B1078" s="2">
        <v>40959</v>
      </c>
      <c r="C1078">
        <v>21363</v>
      </c>
      <c r="D1078">
        <v>70305</v>
      </c>
      <c r="E1078" t="e">
        <v>#N/A</v>
      </c>
      <c r="F1078" t="e">
        <v>#N/A</v>
      </c>
      <c r="G1078" t="e">
        <v>#N/A</v>
      </c>
      <c r="H1078" t="e">
        <v>#N/A</v>
      </c>
      <c r="I1078" s="5" t="e">
        <v>#N/A</v>
      </c>
      <c r="J1078" t="e">
        <v>#N/A</v>
      </c>
      <c r="K1078" t="e">
        <v>#N/A</v>
      </c>
      <c r="L1078" t="e">
        <v>#N/A</v>
      </c>
      <c r="M1078" t="e">
        <v>#N/A</v>
      </c>
      <c r="N1078" t="e">
        <v>#N/A</v>
      </c>
      <c r="O1078">
        <v>8120</v>
      </c>
      <c r="P1078">
        <v>19872</v>
      </c>
      <c r="Q1078" t="e">
        <v>#N/A</v>
      </c>
      <c r="R1078" t="e">
        <v>#N/A</v>
      </c>
    </row>
    <row r="1079" spans="2:18" x14ac:dyDescent="0.25">
      <c r="B1079" s="2">
        <v>40960</v>
      </c>
      <c r="C1079">
        <v>21428</v>
      </c>
      <c r="D1079">
        <v>97554</v>
      </c>
      <c r="E1079" t="e">
        <v>#N/A</v>
      </c>
      <c r="F1079" t="e">
        <v>#N/A</v>
      </c>
      <c r="G1079">
        <v>2680.75</v>
      </c>
      <c r="H1079">
        <v>187245</v>
      </c>
      <c r="I1079" s="5">
        <v>1360</v>
      </c>
      <c r="J1079">
        <v>1584418</v>
      </c>
      <c r="K1079">
        <v>22.55</v>
      </c>
      <c r="L1079">
        <v>35834</v>
      </c>
      <c r="M1079">
        <v>9.01</v>
      </c>
      <c r="N1079" t="e">
        <v>#N/A</v>
      </c>
      <c r="O1079">
        <v>8145</v>
      </c>
      <c r="P1079">
        <v>14539</v>
      </c>
      <c r="Q1079">
        <v>20.45</v>
      </c>
      <c r="R1079" t="e">
        <v>#N/A</v>
      </c>
    </row>
    <row r="1080" spans="2:18" x14ac:dyDescent="0.25">
      <c r="B1080" s="2">
        <v>40961</v>
      </c>
      <c r="C1080">
        <v>21494</v>
      </c>
      <c r="D1080">
        <v>79974</v>
      </c>
      <c r="E1080" t="e">
        <v>#N/A</v>
      </c>
      <c r="F1080" t="e">
        <v>#N/A</v>
      </c>
      <c r="G1080">
        <v>2668.5</v>
      </c>
      <c r="H1080">
        <v>186677</v>
      </c>
      <c r="I1080" s="5">
        <v>1356</v>
      </c>
      <c r="J1080">
        <v>1439240</v>
      </c>
      <c r="K1080">
        <v>21.8</v>
      </c>
      <c r="L1080">
        <v>33602</v>
      </c>
      <c r="M1080">
        <v>8.6</v>
      </c>
      <c r="N1080" t="e">
        <v>#N/A</v>
      </c>
      <c r="O1080">
        <v>8255</v>
      </c>
      <c r="P1080">
        <v>13436</v>
      </c>
      <c r="Q1080">
        <v>20.05</v>
      </c>
      <c r="R1080" t="e">
        <v>#N/A</v>
      </c>
    </row>
    <row r="1081" spans="2:18" x14ac:dyDescent="0.25">
      <c r="B1081" s="2">
        <v>40962</v>
      </c>
      <c r="C1081">
        <v>21387</v>
      </c>
      <c r="D1081">
        <v>79142</v>
      </c>
      <c r="E1081" t="e">
        <v>#N/A</v>
      </c>
      <c r="F1081" t="e">
        <v>#N/A</v>
      </c>
      <c r="G1081">
        <v>2690.5</v>
      </c>
      <c r="H1081">
        <v>229551</v>
      </c>
      <c r="I1081" s="5">
        <v>1363</v>
      </c>
      <c r="J1081">
        <v>1602052</v>
      </c>
      <c r="K1081">
        <v>20.25</v>
      </c>
      <c r="L1081">
        <v>37650</v>
      </c>
      <c r="M1081">
        <v>8.8000000000000007</v>
      </c>
      <c r="N1081" t="e">
        <v>#N/A</v>
      </c>
      <c r="O1081">
        <v>8250</v>
      </c>
      <c r="P1081">
        <v>21981</v>
      </c>
      <c r="Q1081">
        <v>19.84</v>
      </c>
      <c r="R1081" t="e">
        <v>#N/A</v>
      </c>
    </row>
    <row r="1082" spans="2:18" x14ac:dyDescent="0.25">
      <c r="B1082" s="2">
        <v>40963</v>
      </c>
      <c r="C1082">
        <v>21416</v>
      </c>
      <c r="D1082">
        <v>102433</v>
      </c>
      <c r="E1082" t="e">
        <v>#N/A</v>
      </c>
      <c r="F1082" t="e">
        <v>#N/A</v>
      </c>
      <c r="G1082">
        <v>2691.25</v>
      </c>
      <c r="H1082">
        <v>147647</v>
      </c>
      <c r="I1082" s="5">
        <v>1363.25</v>
      </c>
      <c r="J1082">
        <v>1165825</v>
      </c>
      <c r="K1082">
        <v>21.2</v>
      </c>
      <c r="L1082">
        <v>31190</v>
      </c>
      <c r="M1082">
        <v>8.94</v>
      </c>
      <c r="N1082" t="e">
        <v>#N/A</v>
      </c>
      <c r="O1082">
        <v>8390</v>
      </c>
      <c r="P1082">
        <v>36729</v>
      </c>
      <c r="Q1082">
        <v>19.77</v>
      </c>
      <c r="R1082" t="e">
        <v>#N/A</v>
      </c>
    </row>
    <row r="1083" spans="2:18" x14ac:dyDescent="0.25">
      <c r="B1083" s="2">
        <v>40966</v>
      </c>
      <c r="C1083">
        <v>21205</v>
      </c>
      <c r="D1083">
        <v>99763</v>
      </c>
      <c r="E1083" t="e">
        <v>#N/A</v>
      </c>
      <c r="F1083" t="e">
        <v>#N/A</v>
      </c>
      <c r="G1083">
        <v>2697.75</v>
      </c>
      <c r="H1083">
        <v>209203</v>
      </c>
      <c r="I1083" s="5">
        <v>1367.25</v>
      </c>
      <c r="J1083">
        <v>1662699</v>
      </c>
      <c r="K1083">
        <v>21.55</v>
      </c>
      <c r="L1083">
        <v>26430</v>
      </c>
      <c r="M1083">
        <v>8.4499999999999993</v>
      </c>
      <c r="N1083" t="e">
        <v>#N/A</v>
      </c>
      <c r="O1083">
        <v>8385</v>
      </c>
      <c r="P1083">
        <v>43033</v>
      </c>
      <c r="Q1083">
        <v>19.22</v>
      </c>
      <c r="R1083" t="e">
        <v>#N/A</v>
      </c>
    </row>
    <row r="1084" spans="2:18" x14ac:dyDescent="0.25">
      <c r="B1084" s="2">
        <v>40967</v>
      </c>
      <c r="C1084">
        <v>21403</v>
      </c>
      <c r="D1084">
        <v>14899</v>
      </c>
      <c r="E1084" t="e">
        <v>#N/A</v>
      </c>
      <c r="F1084" t="e">
        <v>#N/A</v>
      </c>
      <c r="G1084">
        <v>2721.75</v>
      </c>
      <c r="H1084">
        <v>199721</v>
      </c>
      <c r="I1084" s="5">
        <v>1371.5</v>
      </c>
      <c r="J1084">
        <v>1540432</v>
      </c>
      <c r="K1084">
        <v>20.85</v>
      </c>
      <c r="L1084">
        <v>19301</v>
      </c>
      <c r="M1084">
        <v>8.35</v>
      </c>
      <c r="N1084" t="e">
        <v>#N/A</v>
      </c>
      <c r="O1084">
        <v>8400</v>
      </c>
      <c r="P1084">
        <v>19498</v>
      </c>
      <c r="Q1084">
        <v>19.29</v>
      </c>
      <c r="R1084" t="e">
        <v>#N/A</v>
      </c>
    </row>
    <row r="1085" spans="2:18" x14ac:dyDescent="0.25">
      <c r="B1085" s="2">
        <v>40968</v>
      </c>
      <c r="C1085">
        <v>21650</v>
      </c>
      <c r="D1085">
        <v>73961</v>
      </c>
      <c r="E1085" t="e">
        <v>#N/A</v>
      </c>
      <c r="F1085" t="e">
        <v>#N/A</v>
      </c>
      <c r="G1085">
        <v>2712.75</v>
      </c>
      <c r="H1085">
        <v>258510</v>
      </c>
      <c r="I1085" s="5">
        <v>1364.5</v>
      </c>
      <c r="J1085">
        <v>2280683</v>
      </c>
      <c r="K1085">
        <v>21</v>
      </c>
      <c r="L1085">
        <v>30020</v>
      </c>
      <c r="M1085">
        <v>8.75</v>
      </c>
      <c r="N1085" t="e">
        <v>#N/A</v>
      </c>
      <c r="O1085">
        <v>8495</v>
      </c>
      <c r="P1085">
        <v>19612</v>
      </c>
      <c r="Q1085">
        <v>19.77</v>
      </c>
      <c r="R1085" t="e">
        <v>#N/A</v>
      </c>
    </row>
    <row r="1086" spans="2:18" x14ac:dyDescent="0.25">
      <c r="B1086" s="2">
        <v>40969</v>
      </c>
      <c r="C1086">
        <v>21317</v>
      </c>
      <c r="D1086">
        <v>80302</v>
      </c>
      <c r="E1086" t="e">
        <v>#N/A</v>
      </c>
      <c r="F1086" t="e">
        <v>#N/A</v>
      </c>
      <c r="G1086">
        <v>2733</v>
      </c>
      <c r="H1086">
        <v>257365</v>
      </c>
      <c r="I1086" s="5">
        <v>1374.5</v>
      </c>
      <c r="J1086">
        <v>1966089</v>
      </c>
      <c r="K1086">
        <v>20.05</v>
      </c>
      <c r="L1086">
        <v>22935</v>
      </c>
      <c r="M1086">
        <v>8.99</v>
      </c>
      <c r="N1086" t="e">
        <v>#N/A</v>
      </c>
      <c r="O1086">
        <v>8425</v>
      </c>
      <c r="P1086">
        <v>13746</v>
      </c>
      <c r="Q1086">
        <v>20.37</v>
      </c>
      <c r="R1086" t="e">
        <v>#N/A</v>
      </c>
    </row>
    <row r="1087" spans="2:18" x14ac:dyDescent="0.25">
      <c r="B1087" s="2">
        <v>40970</v>
      </c>
      <c r="C1087">
        <v>21534</v>
      </c>
      <c r="D1087">
        <v>53480</v>
      </c>
      <c r="E1087" t="e">
        <v>#N/A</v>
      </c>
      <c r="F1087" t="e">
        <v>#N/A</v>
      </c>
      <c r="G1087">
        <v>2733.25</v>
      </c>
      <c r="H1087">
        <v>179764</v>
      </c>
      <c r="I1087" s="5">
        <v>1368.75</v>
      </c>
      <c r="J1087">
        <v>1458860</v>
      </c>
      <c r="K1087">
        <v>20.399999999999999</v>
      </c>
      <c r="L1087">
        <v>20586</v>
      </c>
      <c r="M1087">
        <v>8.4600000000000009</v>
      </c>
      <c r="N1087" t="e">
        <v>#N/A</v>
      </c>
      <c r="O1087">
        <v>8600</v>
      </c>
      <c r="P1087">
        <v>15206</v>
      </c>
      <c r="Q1087">
        <v>19.86</v>
      </c>
      <c r="R1087" t="e">
        <v>#N/A</v>
      </c>
    </row>
    <row r="1088" spans="2:18" x14ac:dyDescent="0.25">
      <c r="B1088" s="2">
        <v>40973</v>
      </c>
      <c r="C1088">
        <v>21155</v>
      </c>
      <c r="D1088">
        <v>76263</v>
      </c>
      <c r="E1088" t="e">
        <v>#N/A</v>
      </c>
      <c r="F1088" t="e">
        <v>#N/A</v>
      </c>
      <c r="G1088">
        <v>2705.75</v>
      </c>
      <c r="H1088">
        <v>223081</v>
      </c>
      <c r="I1088" s="5">
        <v>1364.5</v>
      </c>
      <c r="J1088">
        <v>1535936</v>
      </c>
      <c r="K1088">
        <v>20.149999999999999</v>
      </c>
      <c r="L1088">
        <v>20377</v>
      </c>
      <c r="M1088">
        <v>8.73</v>
      </c>
      <c r="N1088" t="e">
        <v>#N/A</v>
      </c>
      <c r="O1088">
        <v>8490</v>
      </c>
      <c r="P1088">
        <v>11456</v>
      </c>
      <c r="Q1088">
        <v>20.05</v>
      </c>
      <c r="R1088" t="e">
        <v>#N/A</v>
      </c>
    </row>
    <row r="1089" spans="2:18" x14ac:dyDescent="0.25">
      <c r="B1089" s="2">
        <v>40974</v>
      </c>
      <c r="C1089">
        <v>20691</v>
      </c>
      <c r="D1089">
        <v>92441</v>
      </c>
      <c r="E1089" t="e">
        <v>#N/A</v>
      </c>
      <c r="F1089" t="e">
        <v>#N/A</v>
      </c>
      <c r="G1089">
        <v>2679.25</v>
      </c>
      <c r="H1089">
        <v>285518</v>
      </c>
      <c r="I1089" s="5">
        <v>1342</v>
      </c>
      <c r="J1089">
        <v>2450910</v>
      </c>
      <c r="K1089">
        <v>22.5</v>
      </c>
      <c r="L1089">
        <v>37005</v>
      </c>
      <c r="M1089">
        <v>8.2200000000000006</v>
      </c>
      <c r="N1089" t="e">
        <v>#N/A</v>
      </c>
      <c r="O1089">
        <v>8275</v>
      </c>
      <c r="P1089">
        <v>14457</v>
      </c>
      <c r="Q1089">
        <v>19.440000000000001</v>
      </c>
      <c r="R1089" t="e">
        <v>#N/A</v>
      </c>
    </row>
    <row r="1090" spans="2:18" x14ac:dyDescent="0.25">
      <c r="B1090" s="2">
        <v>40975</v>
      </c>
      <c r="C1090">
        <v>20569</v>
      </c>
      <c r="D1090">
        <v>79893</v>
      </c>
      <c r="E1090" t="e">
        <v>#N/A</v>
      </c>
      <c r="F1090" t="e">
        <v>#N/A</v>
      </c>
      <c r="G1090">
        <v>2698.5</v>
      </c>
      <c r="H1090">
        <v>260566</v>
      </c>
      <c r="I1090" s="5">
        <v>1352.75</v>
      </c>
      <c r="J1090">
        <v>1893777</v>
      </c>
      <c r="K1090">
        <v>20.65</v>
      </c>
      <c r="L1090">
        <v>23862</v>
      </c>
      <c r="M1090">
        <v>8.49</v>
      </c>
      <c r="N1090" t="e">
        <v>#N/A</v>
      </c>
      <c r="O1090">
        <v>8195</v>
      </c>
      <c r="P1090">
        <v>23615</v>
      </c>
      <c r="Q1090">
        <v>19.72</v>
      </c>
      <c r="R1090" t="e">
        <v>#N/A</v>
      </c>
    </row>
    <row r="1091" spans="2:18" x14ac:dyDescent="0.25">
      <c r="B1091" s="2">
        <v>40976</v>
      </c>
      <c r="C1091">
        <v>20837</v>
      </c>
      <c r="D1091">
        <v>72935</v>
      </c>
      <c r="E1091" t="e">
        <v>#N/A</v>
      </c>
      <c r="F1091" t="e">
        <v>#N/A</v>
      </c>
      <c r="G1091">
        <v>2727.5</v>
      </c>
      <c r="H1091">
        <v>286625</v>
      </c>
      <c r="I1091" s="5">
        <v>1366.5</v>
      </c>
      <c r="J1091">
        <v>1832191</v>
      </c>
      <c r="K1091">
        <v>19.7</v>
      </c>
      <c r="L1091">
        <v>24354</v>
      </c>
      <c r="M1091">
        <v>8.7799999999999994</v>
      </c>
      <c r="N1091" t="e">
        <v>#N/A</v>
      </c>
      <c r="O1091">
        <v>8280</v>
      </c>
      <c r="P1091">
        <v>12736</v>
      </c>
      <c r="Q1091">
        <v>20.14</v>
      </c>
      <c r="R1091" t="e">
        <v>#N/A</v>
      </c>
    </row>
    <row r="1092" spans="2:18" x14ac:dyDescent="0.25">
      <c r="B1092" s="2">
        <v>40977</v>
      </c>
      <c r="C1092">
        <v>21057</v>
      </c>
      <c r="D1092">
        <v>92399</v>
      </c>
      <c r="E1092" t="e">
        <v>#N/A</v>
      </c>
      <c r="F1092" t="e">
        <v>#N/A</v>
      </c>
      <c r="G1092">
        <v>2738.25</v>
      </c>
      <c r="H1092">
        <v>122331</v>
      </c>
      <c r="I1092" s="5">
        <v>1372.5</v>
      </c>
      <c r="J1092">
        <v>904651</v>
      </c>
      <c r="K1092">
        <v>19.05</v>
      </c>
      <c r="L1092">
        <v>32197</v>
      </c>
      <c r="M1092">
        <v>9.0399999999999991</v>
      </c>
      <c r="N1092" t="e">
        <v>#N/A</v>
      </c>
      <c r="O1092">
        <v>8310</v>
      </c>
      <c r="P1092">
        <v>12093</v>
      </c>
      <c r="Q1092">
        <v>20.38</v>
      </c>
      <c r="R1092" t="e">
        <v>#N/A</v>
      </c>
    </row>
    <row r="1093" spans="2:18" x14ac:dyDescent="0.25">
      <c r="B1093" s="2">
        <v>40980</v>
      </c>
      <c r="C1093">
        <v>21124</v>
      </c>
      <c r="D1093">
        <v>70591</v>
      </c>
      <c r="E1093" t="e">
        <v>#N/A</v>
      </c>
      <c r="F1093" t="e">
        <v>#N/A</v>
      </c>
      <c r="G1093">
        <v>2741.25</v>
      </c>
      <c r="H1093">
        <v>122352</v>
      </c>
      <c r="I1093" s="5">
        <v>1372.5</v>
      </c>
      <c r="J1093">
        <v>905373</v>
      </c>
      <c r="K1093">
        <v>17.75</v>
      </c>
      <c r="L1093">
        <v>32457</v>
      </c>
      <c r="M1093">
        <v>9.06</v>
      </c>
      <c r="N1093" t="e">
        <v>#N/A</v>
      </c>
      <c r="O1093">
        <v>8255</v>
      </c>
      <c r="P1093">
        <v>8202</v>
      </c>
      <c r="Q1093">
        <v>20.309999999999999</v>
      </c>
      <c r="R1093" t="e">
        <v>#N/A</v>
      </c>
    </row>
    <row r="1094" spans="2:18" x14ac:dyDescent="0.25">
      <c r="B1094" s="2">
        <v>40981</v>
      </c>
      <c r="C1094">
        <v>21281</v>
      </c>
      <c r="D1094">
        <v>70596</v>
      </c>
      <c r="E1094" t="e">
        <v>#N/A</v>
      </c>
      <c r="F1094" t="e">
        <v>#N/A</v>
      </c>
      <c r="G1094">
        <v>2787.5</v>
      </c>
      <c r="H1094">
        <v>357188</v>
      </c>
      <c r="I1094" s="5">
        <v>1396.25</v>
      </c>
      <c r="J1094">
        <v>1026961</v>
      </c>
      <c r="K1094">
        <v>17</v>
      </c>
      <c r="L1094">
        <v>32191</v>
      </c>
      <c r="M1094">
        <v>9.6999999999999993</v>
      </c>
      <c r="N1094" t="e">
        <v>#N/A</v>
      </c>
      <c r="O1094">
        <v>8350</v>
      </c>
      <c r="P1094">
        <v>15399</v>
      </c>
      <c r="Q1094">
        <v>21.07</v>
      </c>
      <c r="R1094" t="e">
        <v>#N/A</v>
      </c>
    </row>
    <row r="1095" spans="2:18" x14ac:dyDescent="0.25">
      <c r="B1095" s="1">
        <v>40982</v>
      </c>
      <c r="C1095">
        <v>21283</v>
      </c>
      <c r="D1095">
        <v>94366</v>
      </c>
      <c r="E1095" t="e">
        <v>#N/A</v>
      </c>
      <c r="F1095" t="e">
        <v>#N/A</v>
      </c>
      <c r="G1095">
        <v>2796.25</v>
      </c>
      <c r="H1095">
        <v>341477</v>
      </c>
      <c r="I1095" s="5">
        <v>1394.25</v>
      </c>
      <c r="J1095">
        <v>511161</v>
      </c>
      <c r="K1095">
        <v>17.8</v>
      </c>
      <c r="L1095">
        <v>33478</v>
      </c>
      <c r="M1095">
        <v>11.1</v>
      </c>
      <c r="N1095" t="e">
        <v>#N/A</v>
      </c>
      <c r="O1095">
        <v>8210</v>
      </c>
      <c r="P1095">
        <v>24508</v>
      </c>
      <c r="Q1095">
        <v>22.74</v>
      </c>
      <c r="R1095" t="e">
        <v>#N/A</v>
      </c>
    </row>
    <row r="1096" spans="2:18" x14ac:dyDescent="0.25">
      <c r="B1096" s="2">
        <v>40983</v>
      </c>
      <c r="C1096">
        <v>21314</v>
      </c>
      <c r="D1096">
        <v>73418</v>
      </c>
      <c r="E1096" t="e">
        <v>#N/A</v>
      </c>
      <c r="F1096" t="e">
        <v>#N/A</v>
      </c>
      <c r="G1096">
        <v>2805.25</v>
      </c>
      <c r="H1096">
        <v>304394</v>
      </c>
      <c r="I1096" s="5">
        <v>1401.75</v>
      </c>
      <c r="J1096">
        <v>354750</v>
      </c>
      <c r="K1096">
        <v>17.05</v>
      </c>
      <c r="L1096">
        <v>27630</v>
      </c>
      <c r="M1096">
        <v>10.93</v>
      </c>
      <c r="N1096" t="e">
        <v>#N/A</v>
      </c>
      <c r="O1096">
        <v>8150</v>
      </c>
      <c r="P1096">
        <v>19864</v>
      </c>
      <c r="Q1096">
        <v>22.81</v>
      </c>
      <c r="R1096" t="e">
        <v>#N/A</v>
      </c>
    </row>
    <row r="1097" spans="2:18" x14ac:dyDescent="0.25">
      <c r="B1097" s="2">
        <v>40984</v>
      </c>
      <c r="C1097">
        <v>21340</v>
      </c>
      <c r="D1097">
        <v>64885</v>
      </c>
      <c r="E1097" t="e">
        <v>#N/A</v>
      </c>
      <c r="F1097" t="e">
        <v>#N/A</v>
      </c>
      <c r="G1097">
        <v>2802.5</v>
      </c>
      <c r="H1097">
        <v>196864</v>
      </c>
      <c r="I1097" s="5">
        <v>1405.11</v>
      </c>
      <c r="J1097">
        <v>48062</v>
      </c>
      <c r="K1097">
        <v>16.149999999999999</v>
      </c>
      <c r="L1097">
        <v>23617</v>
      </c>
      <c r="M1097">
        <v>11.16</v>
      </c>
      <c r="N1097" t="e">
        <v>#N/A</v>
      </c>
      <c r="O1097">
        <v>8180</v>
      </c>
      <c r="P1097">
        <v>18612</v>
      </c>
      <c r="Q1097">
        <v>22.98</v>
      </c>
      <c r="R1097" t="e">
        <v>#N/A</v>
      </c>
    </row>
    <row r="1098" spans="2:18" x14ac:dyDescent="0.25">
      <c r="B1098" s="2">
        <v>40987</v>
      </c>
      <c r="C1098">
        <v>20999</v>
      </c>
      <c r="D1098">
        <v>75247</v>
      </c>
      <c r="E1098" t="e">
        <v>#N/A</v>
      </c>
      <c r="F1098" t="e">
        <v>#N/A</v>
      </c>
      <c r="G1098">
        <v>2821.25</v>
      </c>
      <c r="H1098">
        <v>229820</v>
      </c>
      <c r="I1098" s="5">
        <v>1404</v>
      </c>
      <c r="J1098">
        <v>1517944</v>
      </c>
      <c r="K1098">
        <v>15.55</v>
      </c>
      <c r="L1098">
        <v>32761</v>
      </c>
      <c r="M1098">
        <v>11.91</v>
      </c>
      <c r="N1098" t="e">
        <v>#N/A</v>
      </c>
      <c r="O1098">
        <v>8150</v>
      </c>
      <c r="P1098">
        <v>11070</v>
      </c>
      <c r="Q1098">
        <v>23.79</v>
      </c>
      <c r="R1098" t="e">
        <v>#N/A</v>
      </c>
    </row>
    <row r="1099" spans="2:18" x14ac:dyDescent="0.25">
      <c r="B1099" s="2">
        <v>40988</v>
      </c>
      <c r="C1099">
        <v>20888</v>
      </c>
      <c r="D1099">
        <v>103986</v>
      </c>
      <c r="E1099" t="e">
        <v>#N/A</v>
      </c>
      <c r="F1099" t="e">
        <v>#N/A</v>
      </c>
      <c r="G1099">
        <v>2829</v>
      </c>
      <c r="H1099">
        <v>212356</v>
      </c>
      <c r="I1099" s="5">
        <v>1400</v>
      </c>
      <c r="J1099">
        <v>1583682</v>
      </c>
      <c r="K1099">
        <v>15.65</v>
      </c>
      <c r="L1099" t="e">
        <v>#N/A</v>
      </c>
      <c r="M1099">
        <v>12</v>
      </c>
      <c r="N1099" t="e">
        <v>#N/A</v>
      </c>
      <c r="O1099">
        <v>7995</v>
      </c>
      <c r="P1099">
        <v>20600</v>
      </c>
      <c r="Q1099">
        <v>23.72</v>
      </c>
      <c r="R1099" t="e">
        <v>#N/A</v>
      </c>
    </row>
    <row r="1100" spans="2:18" x14ac:dyDescent="0.25">
      <c r="B1100" s="2">
        <v>40989</v>
      </c>
      <c r="C1100">
        <v>20909</v>
      </c>
      <c r="D1100">
        <v>91123</v>
      </c>
      <c r="E1100" t="e">
        <v>#N/A</v>
      </c>
      <c r="F1100" t="e">
        <v>#N/A</v>
      </c>
      <c r="G1100">
        <v>2828.75</v>
      </c>
      <c r="H1100">
        <v>210535</v>
      </c>
      <c r="I1100" s="5">
        <v>1397.5</v>
      </c>
      <c r="J1100">
        <v>1533579</v>
      </c>
      <c r="K1100">
        <v>18.100000000000001</v>
      </c>
      <c r="L1100">
        <v>59940</v>
      </c>
      <c r="M1100">
        <v>11.38</v>
      </c>
      <c r="N1100" t="e">
        <v>#N/A</v>
      </c>
      <c r="O1100">
        <v>8025</v>
      </c>
      <c r="P1100">
        <v>21032</v>
      </c>
      <c r="Q1100">
        <v>22.94</v>
      </c>
      <c r="R1100" t="e">
        <v>#N/A</v>
      </c>
    </row>
    <row r="1101" spans="2:18" x14ac:dyDescent="0.25">
      <c r="B1101" s="2">
        <v>40990</v>
      </c>
      <c r="C1101">
        <v>20875</v>
      </c>
      <c r="D1101">
        <v>80895</v>
      </c>
      <c r="E1101" t="e">
        <v>#N/A</v>
      </c>
      <c r="F1101" t="e">
        <v>#N/A</v>
      </c>
      <c r="G1101">
        <v>2824.75</v>
      </c>
      <c r="H1101">
        <v>233139</v>
      </c>
      <c r="I1101" s="5">
        <v>1389</v>
      </c>
      <c r="J1101">
        <v>1682418</v>
      </c>
      <c r="K1101">
        <v>18.350000000000001</v>
      </c>
      <c r="L1101">
        <v>49337</v>
      </c>
      <c r="M1101">
        <v>11.13</v>
      </c>
      <c r="N1101" t="e">
        <v>#N/A</v>
      </c>
      <c r="O1101">
        <v>8030</v>
      </c>
      <c r="P1101">
        <v>20936</v>
      </c>
      <c r="Q1101">
        <v>22.75</v>
      </c>
      <c r="R1101" t="e">
        <v>#N/A</v>
      </c>
    </row>
    <row r="1102" spans="2:18" x14ac:dyDescent="0.25">
      <c r="B1102" s="2">
        <v>40991</v>
      </c>
      <c r="C1102">
        <v>20614</v>
      </c>
      <c r="D1102">
        <v>78632</v>
      </c>
      <c r="E1102" t="e">
        <v>#N/A</v>
      </c>
      <c r="F1102" t="e">
        <v>#N/A</v>
      </c>
      <c r="G1102">
        <v>2822.25</v>
      </c>
      <c r="H1102">
        <v>198235</v>
      </c>
      <c r="I1102" s="5">
        <v>1394</v>
      </c>
      <c r="J1102">
        <v>1559341</v>
      </c>
      <c r="K1102">
        <v>17</v>
      </c>
      <c r="L1102">
        <v>63648</v>
      </c>
      <c r="M1102">
        <v>10.84</v>
      </c>
      <c r="N1102" t="e">
        <v>#N/A</v>
      </c>
      <c r="O1102">
        <v>7975</v>
      </c>
      <c r="P1102">
        <v>18942</v>
      </c>
      <c r="Q1102">
        <v>22.37</v>
      </c>
      <c r="R1102" t="e">
        <v>#N/A</v>
      </c>
    </row>
    <row r="1103" spans="2:18" x14ac:dyDescent="0.25">
      <c r="B1103" s="2">
        <v>40994</v>
      </c>
      <c r="C1103">
        <v>20729</v>
      </c>
      <c r="D1103">
        <v>78998</v>
      </c>
      <c r="E1103" t="e">
        <v>#N/A</v>
      </c>
      <c r="F1103" t="e">
        <v>#N/A</v>
      </c>
      <c r="G1103">
        <v>2870.5</v>
      </c>
      <c r="H1103">
        <v>202381</v>
      </c>
      <c r="I1103" s="5">
        <v>1415</v>
      </c>
      <c r="J1103">
        <v>1456063</v>
      </c>
      <c r="K1103">
        <v>15.6</v>
      </c>
      <c r="L1103">
        <v>56697</v>
      </c>
      <c r="M1103">
        <v>10.81</v>
      </c>
      <c r="N1103" t="e">
        <v>#N/A</v>
      </c>
      <c r="O1103">
        <v>7975</v>
      </c>
      <c r="P1103">
        <v>20544</v>
      </c>
      <c r="Q1103">
        <v>22.44</v>
      </c>
      <c r="R1103" t="e">
        <v>#N/A</v>
      </c>
    </row>
    <row r="1104" spans="2:18" x14ac:dyDescent="0.25">
      <c r="B1104" s="2">
        <v>40995</v>
      </c>
      <c r="C1104">
        <v>21154</v>
      </c>
      <c r="D1104">
        <v>115403</v>
      </c>
      <c r="E1104" t="e">
        <v>#N/A</v>
      </c>
      <c r="F1104" t="e">
        <v>#N/A</v>
      </c>
      <c r="G1104">
        <v>2869.25</v>
      </c>
      <c r="H1104">
        <v>179109</v>
      </c>
      <c r="I1104" s="5">
        <v>1406.5</v>
      </c>
      <c r="J1104">
        <v>1251826</v>
      </c>
      <c r="K1104">
        <v>17.600000000000001</v>
      </c>
      <c r="L1104">
        <v>51948</v>
      </c>
      <c r="M1104">
        <v>10.199999999999999</v>
      </c>
      <c r="N1104" t="e">
        <v>#N/A</v>
      </c>
      <c r="O1104">
        <v>7965</v>
      </c>
      <c r="P1104">
        <v>31387</v>
      </c>
      <c r="Q1104">
        <v>21.87</v>
      </c>
      <c r="R1104" t="e">
        <v>#N/A</v>
      </c>
    </row>
    <row r="1105" spans="2:18" x14ac:dyDescent="0.25">
      <c r="B1105" s="2">
        <v>40996</v>
      </c>
      <c r="C1105">
        <v>20902</v>
      </c>
      <c r="D1105">
        <v>97163</v>
      </c>
      <c r="E1105" t="e">
        <v>#N/A</v>
      </c>
      <c r="F1105" t="e">
        <v>#N/A</v>
      </c>
      <c r="G1105">
        <v>2861.5</v>
      </c>
      <c r="H1105">
        <v>238252</v>
      </c>
      <c r="I1105" s="5">
        <v>1400.25</v>
      </c>
      <c r="J1105">
        <v>1759121</v>
      </c>
      <c r="K1105">
        <v>17.649999999999999</v>
      </c>
      <c r="L1105">
        <v>51076</v>
      </c>
      <c r="M1105">
        <v>10.28</v>
      </c>
      <c r="N1105" t="e">
        <v>#N/A</v>
      </c>
      <c r="O1105">
        <v>7810</v>
      </c>
      <c r="P1105">
        <v>43846</v>
      </c>
      <c r="Q1105">
        <v>21.96</v>
      </c>
      <c r="R1105" t="e">
        <v>#N/A</v>
      </c>
    </row>
    <row r="1106" spans="2:18" x14ac:dyDescent="0.25">
      <c r="B1106" s="2">
        <v>40997</v>
      </c>
      <c r="C1106">
        <v>20615</v>
      </c>
      <c r="D1106">
        <v>15009</v>
      </c>
      <c r="E1106" t="e">
        <v>#N/A</v>
      </c>
      <c r="F1106" t="e">
        <v>#N/A</v>
      </c>
      <c r="G1106">
        <v>2851.75</v>
      </c>
      <c r="H1106">
        <v>246572</v>
      </c>
      <c r="I1106" s="5">
        <v>1398.25</v>
      </c>
      <c r="J1106">
        <v>1827754</v>
      </c>
      <c r="K1106">
        <v>17.100000000000001</v>
      </c>
      <c r="L1106">
        <v>39455</v>
      </c>
      <c r="M1106">
        <v>10.14</v>
      </c>
      <c r="N1106" t="e">
        <v>#N/A</v>
      </c>
      <c r="O1106">
        <v>7710</v>
      </c>
      <c r="P1106">
        <v>19339</v>
      </c>
      <c r="Q1106">
        <v>21.59</v>
      </c>
      <c r="R1106" t="e">
        <v>#N/A</v>
      </c>
    </row>
    <row r="1107" spans="2:18" x14ac:dyDescent="0.25">
      <c r="B1107" s="2">
        <v>40998</v>
      </c>
      <c r="C1107">
        <v>20500</v>
      </c>
      <c r="D1107">
        <v>69135</v>
      </c>
      <c r="E1107" t="e">
        <v>#N/A</v>
      </c>
      <c r="F1107" t="e">
        <v>#N/A</v>
      </c>
      <c r="G1107">
        <v>2844.25</v>
      </c>
      <c r="H1107">
        <v>209242</v>
      </c>
      <c r="I1107" s="5">
        <v>1403.25</v>
      </c>
      <c r="J1107">
        <v>1619524</v>
      </c>
      <c r="K1107">
        <v>16.8</v>
      </c>
      <c r="L1107">
        <v>31597</v>
      </c>
      <c r="M1107">
        <v>10.43</v>
      </c>
      <c r="N1107" t="e">
        <v>#N/A</v>
      </c>
      <c r="O1107">
        <v>7760</v>
      </c>
      <c r="P1107">
        <v>19484</v>
      </c>
      <c r="Q1107">
        <v>22.16</v>
      </c>
      <c r="R1107" t="e">
        <v>#N/A</v>
      </c>
    </row>
    <row r="1108" spans="2:18" x14ac:dyDescent="0.25">
      <c r="B1108" s="2">
        <v>41001</v>
      </c>
      <c r="C1108">
        <v>20460</v>
      </c>
      <c r="D1108">
        <v>49257</v>
      </c>
      <c r="E1108" t="e">
        <v>#N/A</v>
      </c>
      <c r="F1108" t="e">
        <v>#N/A</v>
      </c>
      <c r="G1108">
        <v>2870.5</v>
      </c>
      <c r="H1108">
        <v>210984</v>
      </c>
      <c r="I1108" s="5">
        <v>1412.5</v>
      </c>
      <c r="J1108">
        <v>1718652</v>
      </c>
      <c r="K1108">
        <v>17</v>
      </c>
      <c r="L1108">
        <v>26201</v>
      </c>
      <c r="M1108">
        <v>10.210000000000001</v>
      </c>
      <c r="N1108" t="e">
        <v>#N/A</v>
      </c>
      <c r="O1108" t="e">
        <v>#N/A</v>
      </c>
      <c r="P1108" t="e">
        <v>#N/A</v>
      </c>
      <c r="Q1108">
        <v>21.93</v>
      </c>
      <c r="R1108" t="e">
        <v>#N/A</v>
      </c>
    </row>
    <row r="1109" spans="2:18" x14ac:dyDescent="0.25">
      <c r="B1109" s="2">
        <v>41002</v>
      </c>
      <c r="C1109">
        <v>20778</v>
      </c>
      <c r="D1109">
        <v>59857</v>
      </c>
      <c r="E1109" t="e">
        <v>#N/A</v>
      </c>
      <c r="F1109" t="e">
        <v>#N/A</v>
      </c>
      <c r="G1109">
        <v>2872.5</v>
      </c>
      <c r="H1109">
        <v>252462</v>
      </c>
      <c r="I1109" s="5">
        <v>1408.75</v>
      </c>
      <c r="J1109">
        <v>1673086</v>
      </c>
      <c r="K1109">
        <v>17.25</v>
      </c>
      <c r="L1109">
        <v>29177</v>
      </c>
      <c r="M1109">
        <v>11.05</v>
      </c>
      <c r="N1109" t="e">
        <v>#N/A</v>
      </c>
      <c r="O1109" t="e">
        <v>#N/A</v>
      </c>
      <c r="P1109">
        <v>95</v>
      </c>
      <c r="Q1109">
        <v>22.84</v>
      </c>
      <c r="R1109" t="e">
        <v>#N/A</v>
      </c>
    </row>
    <row r="1110" spans="2:18" x14ac:dyDescent="0.25">
      <c r="B1110" s="2">
        <v>41003</v>
      </c>
      <c r="C1110" t="e">
        <v>#N/A</v>
      </c>
      <c r="D1110" t="e">
        <v>#N/A</v>
      </c>
      <c r="E1110" t="e">
        <v>#N/A</v>
      </c>
      <c r="F1110" t="e">
        <v>#N/A</v>
      </c>
      <c r="G1110">
        <v>2830</v>
      </c>
      <c r="H1110">
        <v>273624</v>
      </c>
      <c r="I1110" s="5">
        <v>1393.25</v>
      </c>
      <c r="J1110">
        <v>1834777</v>
      </c>
      <c r="K1110">
        <v>17.95</v>
      </c>
      <c r="L1110">
        <v>37346</v>
      </c>
      <c r="M1110">
        <v>10.5</v>
      </c>
      <c r="N1110" t="e">
        <v>#N/A</v>
      </c>
      <c r="O1110" t="e">
        <v>#N/A</v>
      </c>
      <c r="P1110">
        <v>18786</v>
      </c>
      <c r="Q1110">
        <v>22.43</v>
      </c>
      <c r="R1110" t="e">
        <v>#N/A</v>
      </c>
    </row>
    <row r="1111" spans="2:18" x14ac:dyDescent="0.25">
      <c r="B1111" s="2">
        <v>41004</v>
      </c>
      <c r="C1111">
        <v>20507</v>
      </c>
      <c r="D1111">
        <v>77449</v>
      </c>
      <c r="E1111" t="e">
        <v>#N/A</v>
      </c>
      <c r="F1111" t="e">
        <v>#N/A</v>
      </c>
      <c r="G1111">
        <v>2847.25</v>
      </c>
      <c r="H1111">
        <v>225937</v>
      </c>
      <c r="I1111" s="5">
        <v>1390.25</v>
      </c>
      <c r="J1111">
        <v>1539342</v>
      </c>
      <c r="K1111">
        <v>18.45</v>
      </c>
      <c r="L1111">
        <v>26169</v>
      </c>
      <c r="M1111">
        <v>10.06</v>
      </c>
      <c r="N1111" t="e">
        <v>#N/A</v>
      </c>
      <c r="O1111">
        <v>7895</v>
      </c>
      <c r="P1111">
        <v>15433</v>
      </c>
      <c r="Q1111">
        <v>21.75</v>
      </c>
      <c r="R1111" t="e">
        <v>#N/A</v>
      </c>
    </row>
    <row r="1112" spans="2:18" x14ac:dyDescent="0.25">
      <c r="B1112" s="2">
        <v>41005</v>
      </c>
      <c r="C1112" t="e">
        <v>#N/A</v>
      </c>
      <c r="D1112" t="e">
        <v>#N/A</v>
      </c>
      <c r="E1112" t="e">
        <v>#N/A</v>
      </c>
      <c r="F1112" t="e">
        <v>#N/A</v>
      </c>
      <c r="G1112">
        <v>2847.25</v>
      </c>
      <c r="H1112">
        <v>14688</v>
      </c>
      <c r="I1112" s="5" t="e">
        <v>#N/A</v>
      </c>
      <c r="J1112" t="e">
        <v>#N/A</v>
      </c>
      <c r="K1112" t="e">
        <v>#N/A</v>
      </c>
      <c r="L1112" t="e">
        <v>#N/A</v>
      </c>
      <c r="M1112" t="e">
        <v>#N/A</v>
      </c>
      <c r="N1112" t="e">
        <v>#N/A</v>
      </c>
      <c r="O1112">
        <v>7920</v>
      </c>
      <c r="P1112">
        <v>2277</v>
      </c>
      <c r="Q1112" t="e">
        <v>#N/A</v>
      </c>
      <c r="R1112" t="e">
        <v>#N/A</v>
      </c>
    </row>
    <row r="1113" spans="2:18" x14ac:dyDescent="0.25">
      <c r="B1113" s="2">
        <v>41008</v>
      </c>
      <c r="C1113" t="e">
        <v>#N/A</v>
      </c>
      <c r="D1113" t="e">
        <v>#N/A</v>
      </c>
      <c r="E1113" t="e">
        <v>#N/A</v>
      </c>
      <c r="F1113" t="e">
        <v>#N/A</v>
      </c>
      <c r="G1113">
        <v>2822</v>
      </c>
      <c r="H1113">
        <v>192709</v>
      </c>
      <c r="I1113" s="5">
        <v>1375</v>
      </c>
      <c r="J1113">
        <v>1083274</v>
      </c>
      <c r="K1113">
        <v>19.600000000000001</v>
      </c>
      <c r="L1113">
        <v>24947</v>
      </c>
      <c r="M1113">
        <v>9.02</v>
      </c>
      <c r="N1113" t="e">
        <v>#N/A</v>
      </c>
      <c r="O1113">
        <v>7865</v>
      </c>
      <c r="P1113">
        <v>3654</v>
      </c>
      <c r="Q1113">
        <v>20.37</v>
      </c>
      <c r="R1113" t="e">
        <v>#N/A</v>
      </c>
    </row>
    <row r="1114" spans="2:18" x14ac:dyDescent="0.25">
      <c r="B1114" s="2">
        <v>41009</v>
      </c>
      <c r="C1114">
        <v>20308</v>
      </c>
      <c r="D1114">
        <v>66823</v>
      </c>
      <c r="E1114" t="e">
        <v>#N/A</v>
      </c>
      <c r="F1114" t="e">
        <v>#N/A</v>
      </c>
      <c r="G1114">
        <v>2790.5</v>
      </c>
      <c r="H1114">
        <v>383510</v>
      </c>
      <c r="I1114" s="5">
        <v>1357</v>
      </c>
      <c r="J1114">
        <v>2522310</v>
      </c>
      <c r="K1114">
        <v>21.15</v>
      </c>
      <c r="L1114">
        <v>41652</v>
      </c>
      <c r="M1114">
        <v>8.5399999999999991</v>
      </c>
      <c r="N1114" t="e">
        <v>#N/A</v>
      </c>
      <c r="O1114">
        <v>7920</v>
      </c>
      <c r="P1114">
        <v>13843</v>
      </c>
      <c r="Q1114">
        <v>19.88</v>
      </c>
      <c r="R1114" t="e">
        <v>#N/A</v>
      </c>
    </row>
    <row r="1115" spans="2:18" x14ac:dyDescent="0.25">
      <c r="B1115" s="2">
        <v>41010</v>
      </c>
      <c r="C1115">
        <v>20086</v>
      </c>
      <c r="D1115">
        <v>72113</v>
      </c>
      <c r="E1115" t="e">
        <v>#N/A</v>
      </c>
      <c r="F1115" t="e">
        <v>#N/A</v>
      </c>
      <c r="G1115">
        <v>2797.75</v>
      </c>
      <c r="H1115">
        <v>270038</v>
      </c>
      <c r="I1115" s="5">
        <v>1364</v>
      </c>
      <c r="J1115">
        <v>1739768</v>
      </c>
      <c r="K1115">
        <v>20.7</v>
      </c>
      <c r="L1115">
        <v>26014</v>
      </c>
      <c r="M1115">
        <v>8.7799999999999994</v>
      </c>
      <c r="N1115" t="e">
        <v>#N/A</v>
      </c>
      <c r="O1115">
        <v>7920</v>
      </c>
      <c r="P1115">
        <v>20404</v>
      </c>
      <c r="Q1115">
        <v>20.28</v>
      </c>
      <c r="R1115" t="e">
        <v>#N/A</v>
      </c>
    </row>
    <row r="1116" spans="2:18" x14ac:dyDescent="0.25">
      <c r="B1116" s="2">
        <v>41011</v>
      </c>
      <c r="C1116">
        <v>20383</v>
      </c>
      <c r="D1116">
        <v>76493</v>
      </c>
      <c r="E1116" t="e">
        <v>#N/A</v>
      </c>
      <c r="F1116" t="e">
        <v>#N/A</v>
      </c>
      <c r="G1116">
        <v>2832.25</v>
      </c>
      <c r="H1116">
        <v>283699</v>
      </c>
      <c r="I1116" s="5">
        <v>1386</v>
      </c>
      <c r="J1116">
        <v>1852924</v>
      </c>
      <c r="K1116">
        <v>18.2</v>
      </c>
      <c r="L1116">
        <v>32725</v>
      </c>
      <c r="M1116">
        <v>8.9</v>
      </c>
      <c r="N1116" t="e">
        <v>#N/A</v>
      </c>
      <c r="O1116">
        <v>8085</v>
      </c>
      <c r="P1116">
        <v>14409</v>
      </c>
      <c r="Q1116">
        <v>20.49</v>
      </c>
      <c r="R1116" t="e">
        <v>#N/A</v>
      </c>
    </row>
    <row r="1117" spans="2:18" x14ac:dyDescent="0.25">
      <c r="B1117" s="2">
        <v>41012</v>
      </c>
      <c r="C1117">
        <v>20714</v>
      </c>
      <c r="D1117">
        <v>79071</v>
      </c>
      <c r="E1117" t="e">
        <v>#N/A</v>
      </c>
      <c r="F1117" t="e">
        <v>#N/A</v>
      </c>
      <c r="G1117">
        <v>2787</v>
      </c>
      <c r="H1117">
        <v>293032</v>
      </c>
      <c r="I1117" s="5">
        <v>1365</v>
      </c>
      <c r="J1117">
        <v>1936470</v>
      </c>
      <c r="K1117">
        <v>19.95</v>
      </c>
      <c r="L1117">
        <v>33122</v>
      </c>
      <c r="M1117">
        <v>8.5500000000000007</v>
      </c>
      <c r="N1117" t="e">
        <v>#N/A</v>
      </c>
      <c r="O1117">
        <v>8150</v>
      </c>
      <c r="P1117">
        <v>17855</v>
      </c>
      <c r="Q1117">
        <v>19.98</v>
      </c>
      <c r="R1117" t="e">
        <v>#N/A</v>
      </c>
    </row>
    <row r="1118" spans="2:18" x14ac:dyDescent="0.25">
      <c r="B1118" s="2">
        <v>41015</v>
      </c>
      <c r="C1118">
        <v>20579</v>
      </c>
      <c r="D1118">
        <v>55354</v>
      </c>
      <c r="E1118" t="e">
        <v>#N/A</v>
      </c>
      <c r="F1118" t="e">
        <v>#N/A</v>
      </c>
      <c r="G1118">
        <v>2757.25</v>
      </c>
      <c r="H1118">
        <v>396998</v>
      </c>
      <c r="I1118" s="5">
        <v>1364</v>
      </c>
      <c r="J1118">
        <v>1959799</v>
      </c>
      <c r="K1118">
        <v>19.850000000000001</v>
      </c>
      <c r="L1118">
        <v>40465</v>
      </c>
      <c r="M1118">
        <v>8.39</v>
      </c>
      <c r="N1118" t="e">
        <v>#N/A</v>
      </c>
      <c r="O1118">
        <v>8095</v>
      </c>
      <c r="P1118">
        <v>12847</v>
      </c>
      <c r="Q1118">
        <v>19.739999999999998</v>
      </c>
      <c r="R1118" t="e">
        <v>#N/A</v>
      </c>
    </row>
    <row r="1119" spans="2:18" x14ac:dyDescent="0.25">
      <c r="B1119" s="2">
        <v>41016</v>
      </c>
      <c r="C1119">
        <v>20549</v>
      </c>
      <c r="D1119">
        <v>74237</v>
      </c>
      <c r="E1119" t="e">
        <v>#N/A</v>
      </c>
      <c r="F1119" t="e">
        <v>#N/A</v>
      </c>
      <c r="G1119">
        <v>2806.25</v>
      </c>
      <c r="H1119">
        <v>300859</v>
      </c>
      <c r="I1119" s="5">
        <v>1383.5</v>
      </c>
      <c r="J1119">
        <v>1848818</v>
      </c>
      <c r="K1119">
        <v>18.2</v>
      </c>
      <c r="L1119" t="e">
        <v>#N/A</v>
      </c>
      <c r="M1119">
        <v>8.6300000000000008</v>
      </c>
      <c r="N1119" t="e">
        <v>#N/A</v>
      </c>
      <c r="O1119">
        <v>8035</v>
      </c>
      <c r="P1119">
        <v>16535</v>
      </c>
      <c r="Q1119">
        <v>20.09</v>
      </c>
      <c r="R1119" t="e">
        <v>#N/A</v>
      </c>
    </row>
    <row r="1120" spans="2:18" x14ac:dyDescent="0.25">
      <c r="B1120" s="2">
        <v>41017</v>
      </c>
      <c r="C1120">
        <v>20769</v>
      </c>
      <c r="D1120">
        <v>65225</v>
      </c>
      <c r="E1120" t="e">
        <v>#N/A</v>
      </c>
      <c r="F1120" t="e">
        <v>#N/A</v>
      </c>
      <c r="G1120">
        <v>2788</v>
      </c>
      <c r="H1120">
        <v>285992</v>
      </c>
      <c r="I1120" s="5">
        <v>1378.25</v>
      </c>
      <c r="J1120">
        <v>1848236</v>
      </c>
      <c r="K1120">
        <v>20.55</v>
      </c>
      <c r="L1120">
        <v>37023</v>
      </c>
      <c r="M1120">
        <v>8.48</v>
      </c>
      <c r="N1120" t="e">
        <v>#N/A</v>
      </c>
      <c r="O1120">
        <v>8145</v>
      </c>
      <c r="P1120">
        <v>23776</v>
      </c>
      <c r="Q1120">
        <v>19.82</v>
      </c>
      <c r="R1120" t="e">
        <v>#N/A</v>
      </c>
    </row>
    <row r="1121" spans="2:18" x14ac:dyDescent="0.25">
      <c r="B1121" s="2">
        <v>41018</v>
      </c>
      <c r="C1121">
        <v>21019</v>
      </c>
      <c r="D1121">
        <v>69696</v>
      </c>
      <c r="E1121" t="e">
        <v>#N/A</v>
      </c>
      <c r="F1121" t="e">
        <v>#N/A</v>
      </c>
      <c r="G1121">
        <v>2777</v>
      </c>
      <c r="H1121">
        <v>435456</v>
      </c>
      <c r="I1121" s="5">
        <v>1372.5</v>
      </c>
      <c r="J1121">
        <v>2631716</v>
      </c>
      <c r="K1121">
        <v>20.399999999999999</v>
      </c>
      <c r="L1121">
        <v>38543</v>
      </c>
      <c r="M1121">
        <v>8.34</v>
      </c>
      <c r="N1121" t="e">
        <v>#N/A</v>
      </c>
      <c r="O1121">
        <v>8205</v>
      </c>
      <c r="P1121">
        <v>24704</v>
      </c>
      <c r="Q1121">
        <v>19.52</v>
      </c>
      <c r="R1121" t="e">
        <v>#N/A</v>
      </c>
    </row>
    <row r="1122" spans="2:18" x14ac:dyDescent="0.25">
      <c r="B1122" s="2">
        <v>41019</v>
      </c>
      <c r="C1122">
        <v>20997</v>
      </c>
      <c r="D1122">
        <v>65785</v>
      </c>
      <c r="E1122" t="e">
        <v>#N/A</v>
      </c>
      <c r="F1122" t="e">
        <v>#N/A</v>
      </c>
      <c r="G1122">
        <v>2767.75</v>
      </c>
      <c r="H1122">
        <v>292572</v>
      </c>
      <c r="I1122" s="5">
        <v>1375.25</v>
      </c>
      <c r="J1122">
        <v>1808442</v>
      </c>
      <c r="K1122">
        <v>19.7</v>
      </c>
      <c r="L1122">
        <v>30803</v>
      </c>
      <c r="M1122">
        <v>8.4600000000000009</v>
      </c>
      <c r="N1122" t="e">
        <v>#N/A</v>
      </c>
      <c r="O1122">
        <v>8285</v>
      </c>
      <c r="P1122">
        <v>24889</v>
      </c>
      <c r="Q1122">
        <v>19.7</v>
      </c>
      <c r="R1122" t="e">
        <v>#N/A</v>
      </c>
    </row>
    <row r="1123" spans="2:18" x14ac:dyDescent="0.25">
      <c r="B1123" s="2">
        <v>41022</v>
      </c>
      <c r="C1123">
        <v>20567</v>
      </c>
      <c r="D1123">
        <v>82643</v>
      </c>
      <c r="E1123" t="e">
        <v>#N/A</v>
      </c>
      <c r="F1123" t="e">
        <v>#N/A</v>
      </c>
      <c r="G1123">
        <v>2743.75</v>
      </c>
      <c r="H1123">
        <v>318640</v>
      </c>
      <c r="I1123" s="5">
        <v>1362.75</v>
      </c>
      <c r="J1123">
        <v>1848613</v>
      </c>
      <c r="K1123">
        <v>20.6</v>
      </c>
      <c r="L1123">
        <v>37079</v>
      </c>
      <c r="M1123">
        <v>8.15</v>
      </c>
      <c r="N1123" t="e">
        <v>#N/A</v>
      </c>
      <c r="O1123">
        <v>8285</v>
      </c>
      <c r="P1123">
        <v>20380</v>
      </c>
      <c r="Q1123">
        <v>19.329999999999998</v>
      </c>
      <c r="R1123" t="e">
        <v>#N/A</v>
      </c>
    </row>
    <row r="1124" spans="2:18" x14ac:dyDescent="0.25">
      <c r="B1124" s="2">
        <v>41023</v>
      </c>
      <c r="C1124">
        <v>20626</v>
      </c>
      <c r="D1124">
        <v>99304</v>
      </c>
      <c r="E1124" t="e">
        <v>#N/A</v>
      </c>
      <c r="F1124" t="e">
        <v>#N/A</v>
      </c>
      <c r="G1124">
        <v>2726</v>
      </c>
      <c r="H1124">
        <v>265558</v>
      </c>
      <c r="I1124" s="5">
        <v>1370</v>
      </c>
      <c r="J1124">
        <v>1440903</v>
      </c>
      <c r="K1124">
        <v>19.75</v>
      </c>
      <c r="L1124">
        <v>24603</v>
      </c>
      <c r="M1124">
        <v>8.3800000000000008</v>
      </c>
      <c r="N1124" t="e">
        <v>#N/A</v>
      </c>
      <c r="O1124">
        <v>8285</v>
      </c>
      <c r="P1124">
        <v>47334</v>
      </c>
      <c r="Q1124">
        <v>19.61</v>
      </c>
      <c r="R1124" t="e">
        <v>#N/A</v>
      </c>
    </row>
    <row r="1125" spans="2:18" x14ac:dyDescent="0.25">
      <c r="B1125" s="2">
        <v>41024</v>
      </c>
      <c r="C1125">
        <v>20710</v>
      </c>
      <c r="D1125">
        <v>114030</v>
      </c>
      <c r="E1125" t="e">
        <v>#N/A</v>
      </c>
      <c r="F1125" t="e">
        <v>#N/A</v>
      </c>
      <c r="G1125">
        <v>2798</v>
      </c>
      <c r="H1125">
        <v>339631</v>
      </c>
      <c r="I1125" s="5">
        <v>1387.25</v>
      </c>
      <c r="J1125">
        <v>1827484</v>
      </c>
      <c r="K1125">
        <v>18.55</v>
      </c>
      <c r="L1125">
        <v>37958</v>
      </c>
      <c r="M1125">
        <v>8.41</v>
      </c>
      <c r="N1125" t="e">
        <v>#N/A</v>
      </c>
      <c r="O1125">
        <v>8290</v>
      </c>
      <c r="P1125">
        <v>40594</v>
      </c>
      <c r="Q1125">
        <v>19.84</v>
      </c>
      <c r="R1125" t="e">
        <v>#N/A</v>
      </c>
    </row>
    <row r="1126" spans="2:18" x14ac:dyDescent="0.25">
      <c r="B1126" s="2">
        <v>41025</v>
      </c>
      <c r="C1126">
        <v>20858</v>
      </c>
      <c r="D1126">
        <v>84543</v>
      </c>
      <c r="E1126" t="e">
        <v>#N/A</v>
      </c>
      <c r="F1126" t="e">
        <v>#N/A</v>
      </c>
      <c r="G1126">
        <v>2813.75</v>
      </c>
      <c r="H1126">
        <v>206885</v>
      </c>
      <c r="I1126" s="5">
        <v>1396.75</v>
      </c>
      <c r="J1126">
        <v>1666603</v>
      </c>
      <c r="K1126">
        <v>18</v>
      </c>
      <c r="L1126">
        <v>33602</v>
      </c>
      <c r="M1126">
        <v>8.3800000000000008</v>
      </c>
      <c r="N1126" t="e">
        <v>#N/A</v>
      </c>
      <c r="O1126">
        <v>8320</v>
      </c>
      <c r="P1126">
        <v>23128</v>
      </c>
      <c r="Q1126">
        <v>19.59</v>
      </c>
      <c r="R1126" t="e">
        <v>#N/A</v>
      </c>
    </row>
    <row r="1127" spans="2:18" x14ac:dyDescent="0.25">
      <c r="B1127" s="2">
        <v>41026</v>
      </c>
      <c r="C1127">
        <v>20845</v>
      </c>
      <c r="D1127">
        <v>11703</v>
      </c>
      <c r="E1127" t="e">
        <v>#N/A</v>
      </c>
      <c r="F1127" t="e">
        <v>#N/A</v>
      </c>
      <c r="G1127">
        <v>2830.25</v>
      </c>
      <c r="H1127">
        <v>211998</v>
      </c>
      <c r="I1127" s="5">
        <v>1398.5</v>
      </c>
      <c r="J1127">
        <v>1616584</v>
      </c>
      <c r="K1127">
        <v>18.05</v>
      </c>
      <c r="L1127">
        <v>26356</v>
      </c>
      <c r="M1127">
        <v>8.2200000000000006</v>
      </c>
      <c r="N1127" t="e">
        <v>#N/A</v>
      </c>
      <c r="O1127">
        <v>8300</v>
      </c>
      <c r="P1127">
        <v>15313</v>
      </c>
      <c r="Q1127">
        <v>19.329999999999998</v>
      </c>
      <c r="R1127" t="e">
        <v>#N/A</v>
      </c>
    </row>
    <row r="1128" spans="2:18" x14ac:dyDescent="0.25">
      <c r="B1128" s="2">
        <v>41029</v>
      </c>
      <c r="C1128">
        <v>20940</v>
      </c>
      <c r="D1128">
        <v>59086</v>
      </c>
      <c r="E1128" t="e">
        <v>#N/A</v>
      </c>
      <c r="F1128" t="e">
        <v>#N/A</v>
      </c>
      <c r="G1128">
        <v>2812.75</v>
      </c>
      <c r="H1128">
        <v>198658</v>
      </c>
      <c r="I1128" s="5">
        <v>1393.5</v>
      </c>
      <c r="J1128">
        <v>1322300</v>
      </c>
      <c r="K1128">
        <v>18.45</v>
      </c>
      <c r="L1128">
        <v>26111</v>
      </c>
      <c r="M1128">
        <v>8.11</v>
      </c>
      <c r="N1128" t="e">
        <v>#N/A</v>
      </c>
      <c r="O1128" t="e">
        <v>#N/A</v>
      </c>
      <c r="P1128" t="e">
        <v>#N/A</v>
      </c>
      <c r="Q1128">
        <v>19.149999999999999</v>
      </c>
      <c r="R1128" t="e">
        <v>#N/A</v>
      </c>
    </row>
    <row r="1129" spans="2:18" x14ac:dyDescent="0.25">
      <c r="B1129" s="2">
        <v>41030</v>
      </c>
      <c r="C1129" t="e">
        <v>#N/A</v>
      </c>
      <c r="D1129" t="e">
        <v>#N/A</v>
      </c>
      <c r="E1129" t="e">
        <v>#N/A</v>
      </c>
      <c r="F1129" t="e">
        <v>#N/A</v>
      </c>
      <c r="G1129">
        <v>2812</v>
      </c>
      <c r="H1129">
        <v>180909</v>
      </c>
      <c r="I1129" s="5">
        <v>1400.5</v>
      </c>
      <c r="J1129">
        <v>1305665</v>
      </c>
      <c r="K1129">
        <v>18</v>
      </c>
      <c r="L1129">
        <v>24841</v>
      </c>
      <c r="M1129">
        <v>8.35</v>
      </c>
      <c r="N1129" t="e">
        <v>#N/A</v>
      </c>
      <c r="O1129" t="e">
        <v>#N/A</v>
      </c>
      <c r="P1129" t="e">
        <v>#N/A</v>
      </c>
      <c r="Q1129">
        <v>19.559999999999999</v>
      </c>
      <c r="R1129" t="e">
        <v>#N/A</v>
      </c>
    </row>
    <row r="1130" spans="2:18" x14ac:dyDescent="0.25">
      <c r="B1130" s="2">
        <v>41031</v>
      </c>
      <c r="C1130">
        <v>21183</v>
      </c>
      <c r="D1130">
        <v>76250</v>
      </c>
      <c r="E1130" t="e">
        <v>#N/A</v>
      </c>
      <c r="F1130" t="e">
        <v>#N/A</v>
      </c>
      <c r="G1130">
        <v>2821</v>
      </c>
      <c r="H1130">
        <v>221305</v>
      </c>
      <c r="I1130" s="5">
        <v>1397.5</v>
      </c>
      <c r="J1130">
        <v>1682321</v>
      </c>
      <c r="K1130">
        <v>18.05</v>
      </c>
      <c r="L1130">
        <v>25446</v>
      </c>
      <c r="M1130">
        <v>8.19</v>
      </c>
      <c r="N1130" t="e">
        <v>#N/A</v>
      </c>
      <c r="O1130">
        <v>8510</v>
      </c>
      <c r="P1130">
        <v>27221</v>
      </c>
      <c r="Q1130">
        <v>19.22</v>
      </c>
      <c r="R1130" t="e">
        <v>#N/A</v>
      </c>
    </row>
    <row r="1131" spans="2:18" x14ac:dyDescent="0.25">
      <c r="B1131" s="2">
        <v>41032</v>
      </c>
      <c r="C1131">
        <v>21091</v>
      </c>
      <c r="D1131">
        <v>67797</v>
      </c>
      <c r="E1131" t="e">
        <v>#N/A</v>
      </c>
      <c r="F1131" t="e">
        <v>#N/A</v>
      </c>
      <c r="G1131">
        <v>2785.5</v>
      </c>
      <c r="H1131">
        <v>274369</v>
      </c>
      <c r="I1131" s="5">
        <v>1386</v>
      </c>
      <c r="J1131">
        <v>1761579</v>
      </c>
      <c r="K1131">
        <v>18.8</v>
      </c>
      <c r="L1131">
        <v>29091</v>
      </c>
      <c r="M1131">
        <v>8.17</v>
      </c>
      <c r="N1131" t="e">
        <v>#N/A</v>
      </c>
      <c r="O1131">
        <v>8485</v>
      </c>
      <c r="P1131">
        <v>13585</v>
      </c>
      <c r="Q1131">
        <v>19.239999999999998</v>
      </c>
      <c r="R1131" t="e">
        <v>#N/A</v>
      </c>
    </row>
    <row r="1132" spans="2:18" x14ac:dyDescent="0.25">
      <c r="B1132" s="2">
        <v>41033</v>
      </c>
      <c r="C1132">
        <v>20890</v>
      </c>
      <c r="D1132">
        <v>60689</v>
      </c>
      <c r="E1132" t="e">
        <v>#N/A</v>
      </c>
      <c r="F1132" t="e">
        <v>#N/A</v>
      </c>
      <c r="G1132">
        <v>2719</v>
      </c>
      <c r="H1132">
        <v>320105</v>
      </c>
      <c r="I1132" s="5">
        <v>1362.5</v>
      </c>
      <c r="J1132">
        <v>2076198</v>
      </c>
      <c r="K1132">
        <v>20</v>
      </c>
      <c r="L1132">
        <v>32472</v>
      </c>
      <c r="M1132">
        <v>7.84</v>
      </c>
      <c r="N1132" t="e">
        <v>#N/A</v>
      </c>
      <c r="O1132">
        <v>8530</v>
      </c>
      <c r="P1132">
        <v>22950</v>
      </c>
      <c r="Q1132">
        <v>18.8</v>
      </c>
      <c r="R1132" t="e">
        <v>#N/A</v>
      </c>
    </row>
    <row r="1133" spans="2:18" x14ac:dyDescent="0.25">
      <c r="B1133" s="2">
        <v>41036</v>
      </c>
      <c r="C1133">
        <v>20309</v>
      </c>
      <c r="D1133">
        <v>89296</v>
      </c>
      <c r="E1133" t="e">
        <v>#N/A</v>
      </c>
      <c r="F1133" t="e">
        <v>#N/A</v>
      </c>
      <c r="G1133">
        <v>2730</v>
      </c>
      <c r="H1133">
        <v>238011</v>
      </c>
      <c r="I1133" s="5">
        <v>1365.75</v>
      </c>
      <c r="J1133">
        <v>1610579</v>
      </c>
      <c r="K1133">
        <v>19.350000000000001</v>
      </c>
      <c r="L1133">
        <v>28271</v>
      </c>
      <c r="M1133">
        <v>7.82</v>
      </c>
      <c r="N1133" t="e">
        <v>#N/A</v>
      </c>
      <c r="O1133">
        <v>8455</v>
      </c>
      <c r="P1133">
        <v>27742</v>
      </c>
      <c r="Q1133">
        <v>18.77</v>
      </c>
      <c r="R1133" t="e">
        <v>#N/A</v>
      </c>
    </row>
    <row r="1134" spans="2:18" x14ac:dyDescent="0.25">
      <c r="B1134" s="2">
        <v>41037</v>
      </c>
      <c r="C1134">
        <v>20271</v>
      </c>
      <c r="D1134">
        <v>75974</v>
      </c>
      <c r="E1134" t="e">
        <v>#N/A</v>
      </c>
      <c r="F1134" t="e">
        <v>#N/A</v>
      </c>
      <c r="G1134">
        <v>2716.25</v>
      </c>
      <c r="H1134">
        <v>328108</v>
      </c>
      <c r="I1134" s="5">
        <v>1358.5</v>
      </c>
      <c r="J1134">
        <v>2307638</v>
      </c>
      <c r="K1134">
        <v>19.55</v>
      </c>
      <c r="L1134">
        <v>38367</v>
      </c>
      <c r="M1134">
        <v>7.63</v>
      </c>
      <c r="N1134" t="e">
        <v>#N/A</v>
      </c>
      <c r="O1134">
        <v>8415</v>
      </c>
      <c r="P1134">
        <v>20760</v>
      </c>
      <c r="Q1134">
        <v>18.37</v>
      </c>
      <c r="R1134" t="e">
        <v>#N/A</v>
      </c>
    </row>
    <row r="1135" spans="2:18" x14ac:dyDescent="0.25">
      <c r="B1135" s="2">
        <v>41038</v>
      </c>
      <c r="C1135">
        <v>20134</v>
      </c>
      <c r="D1135">
        <v>74688</v>
      </c>
      <c r="E1135" t="e">
        <v>#N/A</v>
      </c>
      <c r="F1135" t="e">
        <v>#N/A</v>
      </c>
      <c r="G1135">
        <v>2712.75</v>
      </c>
      <c r="H1135">
        <v>373576</v>
      </c>
      <c r="I1135" s="5">
        <v>1351</v>
      </c>
      <c r="J1135">
        <v>2523438</v>
      </c>
      <c r="K1135">
        <v>20.5</v>
      </c>
      <c r="L1135">
        <v>42172</v>
      </c>
      <c r="M1135">
        <v>7.6</v>
      </c>
      <c r="N1135" t="e">
        <v>#N/A</v>
      </c>
      <c r="O1135">
        <v>8255</v>
      </c>
      <c r="P1135">
        <v>25771</v>
      </c>
      <c r="Q1135">
        <v>18.350000000000001</v>
      </c>
      <c r="R1135" t="e">
        <v>#N/A</v>
      </c>
    </row>
    <row r="1136" spans="2:18" x14ac:dyDescent="0.25">
      <c r="B1136" s="2">
        <v>41039</v>
      </c>
      <c r="C1136">
        <v>19923</v>
      </c>
      <c r="D1136">
        <v>85761</v>
      </c>
      <c r="E1136" t="e">
        <v>#N/A</v>
      </c>
      <c r="F1136" t="e">
        <v>#N/A</v>
      </c>
      <c r="G1136">
        <v>2712.25</v>
      </c>
      <c r="H1136">
        <v>312502</v>
      </c>
      <c r="I1136" s="5">
        <v>1357.5</v>
      </c>
      <c r="J1136">
        <v>1839321</v>
      </c>
      <c r="K1136">
        <v>19.350000000000001</v>
      </c>
      <c r="L1136">
        <v>27985</v>
      </c>
      <c r="M1136">
        <v>7.74</v>
      </c>
      <c r="N1136" t="e">
        <v>#N/A</v>
      </c>
      <c r="O1136">
        <v>8275</v>
      </c>
      <c r="P1136">
        <v>17546</v>
      </c>
      <c r="Q1136">
        <v>18.84</v>
      </c>
      <c r="R1136" t="e">
        <v>#N/A</v>
      </c>
    </row>
    <row r="1137" spans="2:18" x14ac:dyDescent="0.25">
      <c r="B1137" s="2">
        <v>41040</v>
      </c>
      <c r="C1137">
        <v>19744</v>
      </c>
      <c r="D1137">
        <v>83809</v>
      </c>
      <c r="E1137" t="e">
        <v>#N/A</v>
      </c>
      <c r="F1137" t="e">
        <v>#N/A</v>
      </c>
      <c r="G1137">
        <v>2704.25</v>
      </c>
      <c r="H1137">
        <v>266269</v>
      </c>
      <c r="I1137" s="5">
        <v>1350</v>
      </c>
      <c r="J1137">
        <v>1840516</v>
      </c>
      <c r="K1137">
        <v>20.100000000000001</v>
      </c>
      <c r="L1137">
        <v>30319</v>
      </c>
      <c r="M1137">
        <v>7.48</v>
      </c>
      <c r="N1137" t="e">
        <v>#N/A</v>
      </c>
      <c r="O1137">
        <v>8150</v>
      </c>
      <c r="P1137">
        <v>24402</v>
      </c>
      <c r="Q1137">
        <v>18.41</v>
      </c>
      <c r="R1137" t="e">
        <v>#N/A</v>
      </c>
    </row>
    <row r="1138" spans="2:18" x14ac:dyDescent="0.25">
      <c r="B1138" s="2">
        <v>41043</v>
      </c>
      <c r="C1138">
        <v>19518</v>
      </c>
      <c r="D1138">
        <v>90109</v>
      </c>
      <c r="E1138" t="e">
        <v>#N/A</v>
      </c>
      <c r="F1138" t="e">
        <v>#N/A</v>
      </c>
      <c r="G1138">
        <v>2678.5</v>
      </c>
      <c r="H1138">
        <v>245850</v>
      </c>
      <c r="I1138" s="5">
        <v>1334</v>
      </c>
      <c r="J1138">
        <v>1912994</v>
      </c>
      <c r="K1138">
        <v>21.95</v>
      </c>
      <c r="L1138">
        <v>37455</v>
      </c>
      <c r="M1138">
        <v>7.21</v>
      </c>
      <c r="N1138" t="e">
        <v>#N/A</v>
      </c>
      <c r="O1138">
        <v>8060</v>
      </c>
      <c r="P1138">
        <v>35942</v>
      </c>
      <c r="Q1138">
        <v>17.88</v>
      </c>
      <c r="R1138" t="e">
        <v>#N/A</v>
      </c>
    </row>
    <row r="1139" spans="2:18" x14ac:dyDescent="0.25">
      <c r="B1139" s="2">
        <v>41044</v>
      </c>
      <c r="C1139">
        <v>19635</v>
      </c>
      <c r="D1139">
        <v>79036</v>
      </c>
      <c r="E1139" t="e">
        <v>#N/A</v>
      </c>
      <c r="F1139" t="e">
        <v>#N/A</v>
      </c>
      <c r="G1139">
        <v>2671.75</v>
      </c>
      <c r="H1139">
        <v>324953</v>
      </c>
      <c r="I1139" s="5">
        <v>1328.25</v>
      </c>
      <c r="J1139">
        <v>2402932</v>
      </c>
      <c r="K1139">
        <v>21.85</v>
      </c>
      <c r="L1139" t="e">
        <v>#N/A</v>
      </c>
      <c r="M1139">
        <v>7.33</v>
      </c>
      <c r="N1139" t="e">
        <v>#N/A</v>
      </c>
      <c r="O1139">
        <v>8125</v>
      </c>
      <c r="P1139">
        <v>25362</v>
      </c>
      <c r="Q1139">
        <v>17.77</v>
      </c>
      <c r="R1139" t="e">
        <v>#N/A</v>
      </c>
    </row>
    <row r="1140" spans="2:18" x14ac:dyDescent="0.25">
      <c r="B1140" s="2">
        <v>41045</v>
      </c>
      <c r="C1140">
        <v>19162</v>
      </c>
      <c r="D1140">
        <v>107835</v>
      </c>
      <c r="E1140" t="e">
        <v>#N/A</v>
      </c>
      <c r="F1140" t="e">
        <v>#N/A</v>
      </c>
      <c r="G1140">
        <v>2651</v>
      </c>
      <c r="H1140">
        <v>283940</v>
      </c>
      <c r="I1140" s="5">
        <v>1322.5</v>
      </c>
      <c r="J1140">
        <v>2282620</v>
      </c>
      <c r="K1140">
        <v>24.4</v>
      </c>
      <c r="L1140">
        <v>47437</v>
      </c>
      <c r="M1140">
        <v>7.4</v>
      </c>
      <c r="N1140" t="e">
        <v>#N/A</v>
      </c>
      <c r="O1140">
        <v>8000</v>
      </c>
      <c r="P1140">
        <v>19640</v>
      </c>
      <c r="Q1140">
        <v>17.649999999999999</v>
      </c>
      <c r="R1140" t="e">
        <v>#N/A</v>
      </c>
    </row>
    <row r="1141" spans="2:18" x14ac:dyDescent="0.25">
      <c r="B1141" s="2">
        <v>41046</v>
      </c>
      <c r="C1141">
        <v>19005</v>
      </c>
      <c r="D1141">
        <v>95804</v>
      </c>
      <c r="E1141" t="e">
        <v>#N/A</v>
      </c>
      <c r="F1141" t="e">
        <v>#N/A</v>
      </c>
      <c r="G1141">
        <v>2598.25</v>
      </c>
      <c r="H1141">
        <v>348697</v>
      </c>
      <c r="I1141" s="5">
        <v>1301.25</v>
      </c>
      <c r="J1141">
        <v>2906203</v>
      </c>
      <c r="K1141">
        <v>26.2</v>
      </c>
      <c r="L1141">
        <v>50529</v>
      </c>
      <c r="M1141">
        <v>7.3</v>
      </c>
      <c r="N1141" t="e">
        <v>#N/A</v>
      </c>
      <c r="O1141">
        <v>8100</v>
      </c>
      <c r="P1141">
        <v>14990</v>
      </c>
      <c r="Q1141">
        <v>17.02</v>
      </c>
      <c r="R1141" t="e">
        <v>#N/A</v>
      </c>
    </row>
    <row r="1142" spans="2:18" x14ac:dyDescent="0.25">
      <c r="B1142" s="2">
        <v>41047</v>
      </c>
      <c r="C1142">
        <v>18813</v>
      </c>
      <c r="D1142">
        <v>119327</v>
      </c>
      <c r="E1142" t="e">
        <v>#N/A</v>
      </c>
      <c r="F1142" t="e">
        <v>#N/A</v>
      </c>
      <c r="G1142">
        <v>2561.75</v>
      </c>
      <c r="H1142">
        <v>421401</v>
      </c>
      <c r="I1142" s="5">
        <v>1290.75</v>
      </c>
      <c r="J1142">
        <v>2816411</v>
      </c>
      <c r="K1142">
        <v>28.2</v>
      </c>
      <c r="L1142">
        <v>63568</v>
      </c>
      <c r="M1142">
        <v>7.3</v>
      </c>
      <c r="N1142" t="e">
        <v>#N/A</v>
      </c>
      <c r="O1142">
        <v>7990</v>
      </c>
      <c r="P1142">
        <v>24569</v>
      </c>
      <c r="Q1142">
        <v>17.02</v>
      </c>
      <c r="R1142" t="e">
        <v>#N/A</v>
      </c>
    </row>
    <row r="1143" spans="2:18" x14ac:dyDescent="0.25">
      <c r="B1143" s="2">
        <v>41050</v>
      </c>
      <c r="C1143">
        <v>18809</v>
      </c>
      <c r="D1143">
        <v>83468</v>
      </c>
      <c r="E1143" t="e">
        <v>#N/A</v>
      </c>
      <c r="F1143" t="e">
        <v>#N/A</v>
      </c>
      <c r="G1143">
        <v>2637</v>
      </c>
      <c r="H1143">
        <v>299364</v>
      </c>
      <c r="I1143" s="5">
        <v>1315.75</v>
      </c>
      <c r="J1143">
        <v>2051007</v>
      </c>
      <c r="K1143">
        <v>24.25</v>
      </c>
      <c r="L1143">
        <v>81726</v>
      </c>
      <c r="M1143">
        <v>7.41</v>
      </c>
      <c r="N1143" t="e">
        <v>#N/A</v>
      </c>
      <c r="O1143">
        <v>8025</v>
      </c>
      <c r="P1143">
        <v>19160</v>
      </c>
      <c r="Q1143">
        <v>17.350000000000001</v>
      </c>
      <c r="R1143" t="e">
        <v>#N/A</v>
      </c>
    </row>
    <row r="1144" spans="2:18" x14ac:dyDescent="0.25">
      <c r="B1144" s="2">
        <v>41051</v>
      </c>
      <c r="C1144">
        <v>18864</v>
      </c>
      <c r="D1144">
        <v>79359</v>
      </c>
      <c r="E1144" t="e">
        <v>#N/A</v>
      </c>
      <c r="F1144" t="e">
        <v>#N/A</v>
      </c>
      <c r="G1144">
        <v>2628.75</v>
      </c>
      <c r="H1144">
        <v>293161</v>
      </c>
      <c r="I1144" s="5">
        <v>1314.75</v>
      </c>
      <c r="J1144">
        <v>2449269</v>
      </c>
      <c r="K1144">
        <v>24.95</v>
      </c>
      <c r="L1144">
        <v>49895</v>
      </c>
      <c r="M1144">
        <v>7.7</v>
      </c>
      <c r="N1144" t="e">
        <v>#N/A</v>
      </c>
      <c r="O1144">
        <v>8155</v>
      </c>
      <c r="P1144">
        <v>16608</v>
      </c>
      <c r="Q1144">
        <v>17.93</v>
      </c>
      <c r="R1144" t="e">
        <v>#N/A</v>
      </c>
    </row>
    <row r="1145" spans="2:18" x14ac:dyDescent="0.25">
      <c r="B1145" s="2">
        <v>41052</v>
      </c>
      <c r="C1145">
        <v>18586</v>
      </c>
      <c r="D1145">
        <v>90156</v>
      </c>
      <c r="E1145" t="e">
        <v>#N/A</v>
      </c>
      <c r="F1145" t="e">
        <v>#N/A</v>
      </c>
      <c r="G1145">
        <v>2634</v>
      </c>
      <c r="H1145">
        <v>313137</v>
      </c>
      <c r="I1145" s="5">
        <v>1315.75</v>
      </c>
      <c r="J1145">
        <v>2555222</v>
      </c>
      <c r="K1145">
        <v>24.8</v>
      </c>
      <c r="L1145">
        <v>46471</v>
      </c>
      <c r="M1145">
        <v>7.28</v>
      </c>
      <c r="N1145" t="e">
        <v>#N/A</v>
      </c>
      <c r="O1145">
        <v>8140</v>
      </c>
      <c r="P1145">
        <v>27609</v>
      </c>
      <c r="Q1145">
        <v>17.21</v>
      </c>
      <c r="R1145" t="e">
        <v>#N/A</v>
      </c>
    </row>
    <row r="1146" spans="2:18" x14ac:dyDescent="0.25">
      <c r="B1146" s="2">
        <v>41053</v>
      </c>
      <c r="C1146">
        <v>18513</v>
      </c>
      <c r="D1146">
        <v>82539</v>
      </c>
      <c r="E1146" t="e">
        <v>#N/A</v>
      </c>
      <c r="F1146" t="e">
        <v>#N/A</v>
      </c>
      <c r="G1146">
        <v>2629.75</v>
      </c>
      <c r="H1146">
        <v>287392</v>
      </c>
      <c r="I1146" s="5">
        <v>1322.5</v>
      </c>
      <c r="J1146">
        <v>2171218</v>
      </c>
      <c r="K1146">
        <v>24.25</v>
      </c>
      <c r="L1146">
        <v>36892</v>
      </c>
      <c r="M1146">
        <v>7.73</v>
      </c>
      <c r="N1146" t="e">
        <v>#N/A</v>
      </c>
      <c r="O1146">
        <v>8090</v>
      </c>
      <c r="P1146">
        <v>23355</v>
      </c>
      <c r="Q1146">
        <v>17.59</v>
      </c>
      <c r="R1146" t="e">
        <v>#N/A</v>
      </c>
    </row>
    <row r="1147" spans="2:18" x14ac:dyDescent="0.25">
      <c r="B1147" s="2">
        <v>41054</v>
      </c>
      <c r="C1147">
        <v>18550</v>
      </c>
      <c r="D1147">
        <v>95327</v>
      </c>
      <c r="E1147" t="e">
        <v>#N/A</v>
      </c>
      <c r="F1147" t="e">
        <v>#N/A</v>
      </c>
      <c r="G1147">
        <v>2617.5</v>
      </c>
      <c r="H1147">
        <v>186910</v>
      </c>
      <c r="I1147" s="5">
        <v>1315</v>
      </c>
      <c r="J1147">
        <v>1521622</v>
      </c>
      <c r="K1147">
        <v>24.55</v>
      </c>
      <c r="L1147">
        <v>22464</v>
      </c>
      <c r="M1147">
        <v>7.62</v>
      </c>
      <c r="N1147" t="e">
        <v>#N/A</v>
      </c>
      <c r="O1147">
        <v>8025</v>
      </c>
      <c r="P1147">
        <v>20700</v>
      </c>
      <c r="Q1147">
        <v>17.45</v>
      </c>
      <c r="R1147" t="e">
        <v>#N/A</v>
      </c>
    </row>
    <row r="1148" spans="2:18" x14ac:dyDescent="0.25">
      <c r="B1148" s="2">
        <v>41057</v>
      </c>
      <c r="C1148">
        <v>18687</v>
      </c>
      <c r="D1148">
        <v>100186</v>
      </c>
      <c r="E1148" t="e">
        <v>#N/A</v>
      </c>
      <c r="F1148" t="e">
        <v>#N/A</v>
      </c>
      <c r="G1148" t="e">
        <v>#N/A</v>
      </c>
      <c r="H1148" t="e">
        <v>#N/A</v>
      </c>
      <c r="I1148" s="5" t="e">
        <v>#N/A</v>
      </c>
      <c r="J1148" t="e">
        <v>#N/A</v>
      </c>
      <c r="K1148" t="e">
        <v>#N/A</v>
      </c>
      <c r="L1148" t="e">
        <v>#N/A</v>
      </c>
      <c r="M1148" t="e">
        <v>#N/A</v>
      </c>
      <c r="N1148" t="e">
        <v>#N/A</v>
      </c>
      <c r="O1148">
        <v>8105</v>
      </c>
      <c r="P1148">
        <v>44679</v>
      </c>
      <c r="Q1148" t="e">
        <v>#N/A</v>
      </c>
      <c r="R1148" t="e">
        <v>#N/A</v>
      </c>
    </row>
    <row r="1149" spans="2:18" x14ac:dyDescent="0.25">
      <c r="B1149" s="2">
        <v>41058</v>
      </c>
      <c r="C1149">
        <v>18963</v>
      </c>
      <c r="D1149">
        <v>92032</v>
      </c>
      <c r="E1149" t="e">
        <v>#N/A</v>
      </c>
      <c r="F1149" t="e">
        <v>#N/A</v>
      </c>
      <c r="G1149">
        <v>2653</v>
      </c>
      <c r="H1149">
        <v>289944</v>
      </c>
      <c r="I1149" s="5">
        <v>1333.5</v>
      </c>
      <c r="J1149">
        <v>2236090</v>
      </c>
      <c r="K1149">
        <v>23</v>
      </c>
      <c r="L1149">
        <v>32181</v>
      </c>
      <c r="M1149">
        <v>7.64</v>
      </c>
      <c r="N1149" t="e">
        <v>#N/A</v>
      </c>
      <c r="O1149">
        <v>8235</v>
      </c>
      <c r="P1149">
        <v>33944</v>
      </c>
      <c r="Q1149">
        <v>17.309999999999999</v>
      </c>
      <c r="R1149" t="e">
        <v>#N/A</v>
      </c>
    </row>
    <row r="1150" spans="2:18" x14ac:dyDescent="0.25">
      <c r="B1150" s="2">
        <v>41059</v>
      </c>
      <c r="C1150">
        <v>18695</v>
      </c>
      <c r="D1150">
        <v>17243</v>
      </c>
      <c r="E1150" t="e">
        <v>#N/A</v>
      </c>
      <c r="F1150" t="e">
        <v>#N/A</v>
      </c>
      <c r="G1150">
        <v>2624.25</v>
      </c>
      <c r="H1150">
        <v>307814</v>
      </c>
      <c r="I1150" s="5">
        <v>1308.5</v>
      </c>
      <c r="J1150">
        <v>2313731</v>
      </c>
      <c r="K1150">
        <v>25.7</v>
      </c>
      <c r="L1150">
        <v>33524</v>
      </c>
      <c r="M1150">
        <v>6.9</v>
      </c>
      <c r="N1150" t="e">
        <v>#N/A</v>
      </c>
      <c r="O1150">
        <v>8200</v>
      </c>
      <c r="P1150">
        <v>19287</v>
      </c>
      <c r="Q1150">
        <v>16.25</v>
      </c>
      <c r="R1150" t="e">
        <v>#N/A</v>
      </c>
    </row>
    <row r="1151" spans="2:18" x14ac:dyDescent="0.25">
      <c r="B1151" s="2">
        <v>41060</v>
      </c>
      <c r="C1151">
        <v>18530</v>
      </c>
      <c r="D1151">
        <v>88102</v>
      </c>
      <c r="E1151" t="e">
        <v>#N/A</v>
      </c>
      <c r="F1151" t="e">
        <v>#N/A</v>
      </c>
      <c r="G1151">
        <v>2617.5</v>
      </c>
      <c r="H1151">
        <v>307420</v>
      </c>
      <c r="I1151" s="5">
        <v>1309.25</v>
      </c>
      <c r="J1151">
        <v>2746687</v>
      </c>
      <c r="K1151">
        <v>26</v>
      </c>
      <c r="L1151">
        <v>42124</v>
      </c>
      <c r="M1151">
        <v>6.71</v>
      </c>
      <c r="N1151" t="e">
        <v>#N/A</v>
      </c>
      <c r="O1151">
        <v>8070</v>
      </c>
      <c r="P1151">
        <v>8038</v>
      </c>
      <c r="Q1151">
        <v>15.81</v>
      </c>
      <c r="R1151" t="e">
        <v>#N/A</v>
      </c>
    </row>
    <row r="1152" spans="2:18" x14ac:dyDescent="0.25">
      <c r="B1152" s="2">
        <v>41061</v>
      </c>
      <c r="C1152">
        <v>18420</v>
      </c>
      <c r="D1152">
        <v>87549</v>
      </c>
      <c r="E1152" t="e">
        <v>#N/A</v>
      </c>
      <c r="F1152" t="e">
        <v>#N/A</v>
      </c>
      <c r="G1152">
        <v>2548.5</v>
      </c>
      <c r="H1152">
        <v>362792</v>
      </c>
      <c r="I1152" s="5">
        <v>1274</v>
      </c>
      <c r="J1152">
        <v>3278646</v>
      </c>
      <c r="K1152">
        <v>27.75</v>
      </c>
      <c r="L1152">
        <v>43358</v>
      </c>
      <c r="M1152">
        <v>6.2</v>
      </c>
      <c r="N1152" t="e">
        <v>#N/A</v>
      </c>
      <c r="O1152">
        <v>8090</v>
      </c>
      <c r="P1152">
        <v>11865</v>
      </c>
      <c r="Q1152">
        <v>14.67</v>
      </c>
      <c r="R1152" t="e">
        <v>#N/A</v>
      </c>
    </row>
    <row r="1153" spans="2:18" x14ac:dyDescent="0.25">
      <c r="B1153" s="2">
        <v>41064</v>
      </c>
      <c r="C1153">
        <v>17944</v>
      </c>
      <c r="D1153">
        <v>80892</v>
      </c>
      <c r="E1153" t="e">
        <v>#N/A</v>
      </c>
      <c r="F1153" t="e">
        <v>#N/A</v>
      </c>
      <c r="G1153">
        <v>2562.5</v>
      </c>
      <c r="H1153">
        <v>283657</v>
      </c>
      <c r="I1153" s="5">
        <v>1273</v>
      </c>
      <c r="J1153">
        <v>2338973</v>
      </c>
      <c r="K1153">
        <v>26.95</v>
      </c>
      <c r="L1153">
        <v>35695</v>
      </c>
      <c r="M1153">
        <v>6.81</v>
      </c>
      <c r="N1153" t="e">
        <v>#N/A</v>
      </c>
      <c r="O1153">
        <v>7855</v>
      </c>
      <c r="P1153">
        <v>14351</v>
      </c>
      <c r="Q1153">
        <v>15.27</v>
      </c>
      <c r="R1153" t="e">
        <v>#N/A</v>
      </c>
    </row>
    <row r="1154" spans="2:18" x14ac:dyDescent="0.25">
      <c r="B1154" s="2">
        <v>41065</v>
      </c>
      <c r="C1154">
        <v>18109</v>
      </c>
      <c r="D1154">
        <v>68409</v>
      </c>
      <c r="E1154" t="e">
        <v>#N/A</v>
      </c>
      <c r="F1154" t="e">
        <v>#N/A</v>
      </c>
      <c r="G1154">
        <v>2582.25</v>
      </c>
      <c r="H1154">
        <v>209961</v>
      </c>
      <c r="I1154" s="5">
        <v>1285</v>
      </c>
      <c r="J1154">
        <v>2035780</v>
      </c>
      <c r="K1154">
        <v>25.6</v>
      </c>
      <c r="L1154">
        <v>28328</v>
      </c>
      <c r="M1154">
        <v>6.7</v>
      </c>
      <c r="N1154" t="e">
        <v>#N/A</v>
      </c>
      <c r="O1154">
        <v>7845</v>
      </c>
      <c r="P1154">
        <v>10988</v>
      </c>
      <c r="Q1154">
        <v>15.56</v>
      </c>
      <c r="R1154" t="e">
        <v>#N/A</v>
      </c>
    </row>
    <row r="1155" spans="2:18" x14ac:dyDescent="0.25">
      <c r="B1155" s="2">
        <v>41066</v>
      </c>
      <c r="C1155">
        <v>18495</v>
      </c>
      <c r="D1155">
        <v>82869</v>
      </c>
      <c r="E1155" t="e">
        <v>#N/A</v>
      </c>
      <c r="F1155" t="e">
        <v>#N/A</v>
      </c>
      <c r="G1155">
        <v>2643.5</v>
      </c>
      <c r="H1155">
        <v>279489</v>
      </c>
      <c r="I1155" s="5">
        <v>1315.5</v>
      </c>
      <c r="J1155">
        <v>2836135</v>
      </c>
      <c r="K1155">
        <v>23.4</v>
      </c>
      <c r="L1155">
        <v>34576</v>
      </c>
      <c r="M1155">
        <v>7.26</v>
      </c>
      <c r="N1155" t="e">
        <v>#N/A</v>
      </c>
      <c r="O1155">
        <v>7850</v>
      </c>
      <c r="P1155">
        <v>10488</v>
      </c>
      <c r="Q1155">
        <v>16.510000000000002</v>
      </c>
      <c r="R1155" t="e">
        <v>#N/A</v>
      </c>
    </row>
    <row r="1156" spans="2:18" x14ac:dyDescent="0.25">
      <c r="B1156" s="2">
        <v>41067</v>
      </c>
      <c r="C1156">
        <v>18518</v>
      </c>
      <c r="D1156">
        <v>72720</v>
      </c>
      <c r="E1156" t="e">
        <v>#N/A</v>
      </c>
      <c r="F1156" t="e">
        <v>#N/A</v>
      </c>
      <c r="G1156">
        <v>2629.75</v>
      </c>
      <c r="H1156">
        <v>274330</v>
      </c>
      <c r="I1156" s="5">
        <v>1316.75</v>
      </c>
      <c r="J1156">
        <v>2584043</v>
      </c>
      <c r="K1156">
        <v>23.05</v>
      </c>
      <c r="L1156">
        <v>33038</v>
      </c>
      <c r="M1156">
        <v>7.15</v>
      </c>
      <c r="N1156" t="e">
        <v>#N/A</v>
      </c>
      <c r="O1156">
        <v>7855</v>
      </c>
      <c r="P1156">
        <v>13211</v>
      </c>
      <c r="Q1156">
        <v>16.54</v>
      </c>
      <c r="R1156" t="e">
        <v>#N/A</v>
      </c>
    </row>
    <row r="1157" spans="2:18" x14ac:dyDescent="0.25">
      <c r="B1157" s="2">
        <v>41068</v>
      </c>
      <c r="C1157">
        <v>18355</v>
      </c>
      <c r="D1157">
        <v>74143</v>
      </c>
      <c r="E1157" t="e">
        <v>#N/A</v>
      </c>
      <c r="F1157" t="e">
        <v>#N/A</v>
      </c>
      <c r="G1157">
        <v>2656</v>
      </c>
      <c r="H1157">
        <v>131002</v>
      </c>
      <c r="I1157" s="5">
        <v>1328.75</v>
      </c>
      <c r="J1157">
        <v>1334158</v>
      </c>
      <c r="K1157">
        <v>21.7</v>
      </c>
      <c r="L1157">
        <v>27738</v>
      </c>
      <c r="M1157">
        <v>7.12</v>
      </c>
      <c r="N1157" t="e">
        <v>#N/A</v>
      </c>
      <c r="O1157">
        <v>7740</v>
      </c>
      <c r="P1157">
        <v>24094</v>
      </c>
      <c r="Q1157">
        <v>16.37</v>
      </c>
      <c r="R1157" t="e">
        <v>#N/A</v>
      </c>
    </row>
    <row r="1158" spans="2:18" x14ac:dyDescent="0.25">
      <c r="B1158" s="2">
        <v>41071</v>
      </c>
      <c r="C1158">
        <v>18965</v>
      </c>
      <c r="D1158">
        <v>68166</v>
      </c>
      <c r="E1158" t="e">
        <v>#N/A</v>
      </c>
      <c r="F1158" t="e">
        <v>#N/A</v>
      </c>
      <c r="G1158">
        <v>2608.75</v>
      </c>
      <c r="H1158">
        <v>152735</v>
      </c>
      <c r="I1158" s="5">
        <v>1307</v>
      </c>
      <c r="J1158">
        <v>1171558</v>
      </c>
      <c r="K1158">
        <v>24.55</v>
      </c>
      <c r="L1158">
        <v>35005</v>
      </c>
      <c r="M1158">
        <v>6.91</v>
      </c>
      <c r="N1158" t="e">
        <v>#N/A</v>
      </c>
      <c r="O1158">
        <v>7855</v>
      </c>
      <c r="P1158">
        <v>15885</v>
      </c>
      <c r="Q1158">
        <v>16</v>
      </c>
      <c r="R1158" t="e">
        <v>#N/A</v>
      </c>
    </row>
    <row r="1159" spans="2:18" x14ac:dyDescent="0.25">
      <c r="B1159" s="2">
        <v>41072</v>
      </c>
      <c r="C1159">
        <v>18756</v>
      </c>
      <c r="D1159">
        <v>66616</v>
      </c>
      <c r="E1159" t="e">
        <v>#N/A</v>
      </c>
      <c r="F1159" t="e">
        <v>#N/A</v>
      </c>
      <c r="G1159">
        <v>2643.75</v>
      </c>
      <c r="H1159">
        <v>354366</v>
      </c>
      <c r="I1159" s="5">
        <v>1326.75</v>
      </c>
      <c r="J1159">
        <v>817732</v>
      </c>
      <c r="K1159">
        <v>23.45</v>
      </c>
      <c r="L1159">
        <v>33200</v>
      </c>
      <c r="M1159">
        <v>7.47</v>
      </c>
      <c r="N1159" t="e">
        <v>#N/A</v>
      </c>
      <c r="O1159">
        <v>7805</v>
      </c>
      <c r="P1159">
        <v>9395</v>
      </c>
      <c r="Q1159">
        <v>16.61</v>
      </c>
      <c r="R1159" t="e">
        <v>#N/A</v>
      </c>
    </row>
    <row r="1160" spans="2:18" x14ac:dyDescent="0.25">
      <c r="B1160" s="2">
        <v>41073</v>
      </c>
      <c r="C1160">
        <v>18933</v>
      </c>
      <c r="D1160">
        <v>62611</v>
      </c>
      <c r="E1160" t="e">
        <v>#N/A</v>
      </c>
      <c r="F1160" t="e">
        <v>#N/A</v>
      </c>
      <c r="G1160">
        <v>2621.25</v>
      </c>
      <c r="H1160">
        <v>293707</v>
      </c>
      <c r="I1160" s="5">
        <v>1315.5</v>
      </c>
      <c r="J1160">
        <v>511475</v>
      </c>
      <c r="K1160">
        <v>24.95</v>
      </c>
      <c r="L1160">
        <v>36557</v>
      </c>
      <c r="M1160">
        <v>7.08</v>
      </c>
      <c r="N1160" t="e">
        <v>#N/A</v>
      </c>
      <c r="O1160">
        <v>7925</v>
      </c>
      <c r="P1160">
        <v>16675</v>
      </c>
      <c r="Q1160">
        <v>15.99</v>
      </c>
      <c r="R1160" t="e">
        <v>#N/A</v>
      </c>
    </row>
    <row r="1161" spans="2:18" x14ac:dyDescent="0.25">
      <c r="B1161" s="2">
        <v>41074</v>
      </c>
      <c r="C1161">
        <v>18760</v>
      </c>
      <c r="D1161">
        <v>56620</v>
      </c>
      <c r="E1161" t="e">
        <v>#N/A</v>
      </c>
      <c r="F1161" t="e">
        <v>#N/A</v>
      </c>
      <c r="G1161">
        <v>2633.75</v>
      </c>
      <c r="H1161">
        <v>338260</v>
      </c>
      <c r="I1161" s="5">
        <v>1333</v>
      </c>
      <c r="J1161">
        <v>485343</v>
      </c>
      <c r="K1161">
        <v>22.95</v>
      </c>
      <c r="L1161">
        <v>33950</v>
      </c>
      <c r="M1161">
        <v>7.2</v>
      </c>
      <c r="N1161" t="e">
        <v>#N/A</v>
      </c>
      <c r="O1161">
        <v>7850</v>
      </c>
      <c r="P1161">
        <v>9562</v>
      </c>
      <c r="Q1161">
        <v>16.11</v>
      </c>
      <c r="R1161" t="e">
        <v>#N/A</v>
      </c>
    </row>
    <row r="1162" spans="2:18" x14ac:dyDescent="0.25">
      <c r="B1162" s="2">
        <v>41075</v>
      </c>
      <c r="C1162">
        <v>19330</v>
      </c>
      <c r="D1162">
        <v>80889</v>
      </c>
      <c r="E1162" t="e">
        <v>#N/A</v>
      </c>
      <c r="F1162" t="e">
        <v>#N/A</v>
      </c>
      <c r="G1162">
        <v>2662.75</v>
      </c>
      <c r="H1162">
        <v>223665</v>
      </c>
      <c r="I1162" s="5">
        <v>1336.47</v>
      </c>
      <c r="J1162">
        <v>72958</v>
      </c>
      <c r="K1162">
        <v>21.5</v>
      </c>
      <c r="L1162">
        <v>29941</v>
      </c>
      <c r="M1162">
        <v>6.78</v>
      </c>
      <c r="N1162" t="e">
        <v>#N/A</v>
      </c>
      <c r="O1162">
        <v>7975</v>
      </c>
      <c r="P1162">
        <v>21653</v>
      </c>
      <c r="Q1162">
        <v>15.87</v>
      </c>
      <c r="R1162" t="e">
        <v>#N/A</v>
      </c>
    </row>
    <row r="1163" spans="2:18" x14ac:dyDescent="0.25">
      <c r="B1163" s="2">
        <v>41078</v>
      </c>
      <c r="C1163">
        <v>19459</v>
      </c>
      <c r="D1163">
        <v>83159</v>
      </c>
      <c r="E1163" t="e">
        <v>#N/A</v>
      </c>
      <c r="F1163" t="e">
        <v>#N/A</v>
      </c>
      <c r="G1163">
        <v>2686.25</v>
      </c>
      <c r="H1163">
        <v>215740</v>
      </c>
      <c r="I1163" s="5">
        <v>1341</v>
      </c>
      <c r="J1163">
        <v>2074890</v>
      </c>
      <c r="K1163">
        <v>19</v>
      </c>
      <c r="L1163">
        <v>45534</v>
      </c>
      <c r="M1163">
        <v>6.85</v>
      </c>
      <c r="N1163" t="e">
        <v>#N/A</v>
      </c>
      <c r="O1163">
        <v>7995</v>
      </c>
      <c r="P1163">
        <v>13429</v>
      </c>
      <c r="Q1163">
        <v>15.84</v>
      </c>
      <c r="R1163" t="e">
        <v>#N/A</v>
      </c>
    </row>
    <row r="1164" spans="2:18" x14ac:dyDescent="0.25">
      <c r="B1164" s="2">
        <v>41079</v>
      </c>
      <c r="C1164">
        <v>19364</v>
      </c>
      <c r="D1164">
        <v>62635</v>
      </c>
      <c r="E1164" t="e">
        <v>#N/A</v>
      </c>
      <c r="F1164" t="e">
        <v>#N/A</v>
      </c>
      <c r="G1164">
        <v>2711.25</v>
      </c>
      <c r="H1164">
        <v>218312</v>
      </c>
      <c r="I1164" s="5">
        <v>1350.5</v>
      </c>
      <c r="J1164">
        <v>1772340</v>
      </c>
      <c r="K1164">
        <v>18.45</v>
      </c>
      <c r="L1164" t="e">
        <v>#N/A</v>
      </c>
      <c r="M1164">
        <v>7.01</v>
      </c>
      <c r="N1164" t="e">
        <v>#N/A</v>
      </c>
      <c r="O1164">
        <v>7950</v>
      </c>
      <c r="P1164">
        <v>12837</v>
      </c>
      <c r="Q1164">
        <v>16.2</v>
      </c>
      <c r="R1164" t="e">
        <v>#N/A</v>
      </c>
    </row>
    <row r="1165" spans="2:18" x14ac:dyDescent="0.25">
      <c r="B1165" s="2">
        <v>41080</v>
      </c>
      <c r="C1165">
        <v>19572</v>
      </c>
      <c r="D1165">
        <v>60637</v>
      </c>
      <c r="E1165" t="e">
        <v>#N/A</v>
      </c>
      <c r="F1165" t="e">
        <v>#N/A</v>
      </c>
      <c r="G1165">
        <v>2716</v>
      </c>
      <c r="H1165">
        <v>257546</v>
      </c>
      <c r="I1165" s="5">
        <v>1350.75</v>
      </c>
      <c r="J1165">
        <v>2364882</v>
      </c>
      <c r="K1165">
        <v>20.45</v>
      </c>
      <c r="L1165">
        <v>68510</v>
      </c>
      <c r="M1165">
        <v>7.44</v>
      </c>
      <c r="N1165" t="e">
        <v>#N/A</v>
      </c>
      <c r="O1165">
        <v>7950</v>
      </c>
      <c r="P1165">
        <v>11002</v>
      </c>
      <c r="Q1165">
        <v>16.420000000000002</v>
      </c>
      <c r="R1165" t="e">
        <v>#N/A</v>
      </c>
    </row>
    <row r="1166" spans="2:18" x14ac:dyDescent="0.25">
      <c r="B1166" s="2">
        <v>41081</v>
      </c>
      <c r="C1166">
        <v>19272</v>
      </c>
      <c r="D1166">
        <v>67420</v>
      </c>
      <c r="E1166" t="e">
        <v>#N/A</v>
      </c>
      <c r="F1166" t="e">
        <v>#N/A</v>
      </c>
      <c r="G1166">
        <v>2650.5</v>
      </c>
      <c r="H1166">
        <v>289047</v>
      </c>
      <c r="I1166" s="5">
        <v>1318.25</v>
      </c>
      <c r="J1166">
        <v>2713717</v>
      </c>
      <c r="K1166">
        <v>23.35</v>
      </c>
      <c r="L1166">
        <v>72568</v>
      </c>
      <c r="M1166">
        <v>7.25</v>
      </c>
      <c r="N1166" t="e">
        <v>#N/A</v>
      </c>
      <c r="O1166">
        <v>7810</v>
      </c>
      <c r="P1166">
        <v>28417</v>
      </c>
      <c r="Q1166">
        <v>16.18</v>
      </c>
      <c r="R1166" t="e">
        <v>#N/A</v>
      </c>
    </row>
    <row r="1167" spans="2:18" x14ac:dyDescent="0.25">
      <c r="B1167" s="2">
        <v>41082</v>
      </c>
      <c r="C1167">
        <v>19027</v>
      </c>
      <c r="D1167">
        <v>64488</v>
      </c>
      <c r="E1167" t="e">
        <v>#N/A</v>
      </c>
      <c r="F1167" t="e">
        <v>#N/A</v>
      </c>
      <c r="G1167">
        <v>2672.25</v>
      </c>
      <c r="H1167">
        <v>253677</v>
      </c>
      <c r="I1167" s="5">
        <v>1326.75</v>
      </c>
      <c r="J1167">
        <v>1859289</v>
      </c>
      <c r="K1167">
        <v>21.85</v>
      </c>
      <c r="L1167">
        <v>68977</v>
      </c>
      <c r="M1167">
        <v>7.51</v>
      </c>
      <c r="N1167" t="e">
        <v>#N/A</v>
      </c>
      <c r="O1167">
        <v>7770</v>
      </c>
      <c r="P1167">
        <v>578</v>
      </c>
      <c r="Q1167">
        <v>16.72</v>
      </c>
      <c r="R1167" t="e">
        <v>#N/A</v>
      </c>
    </row>
    <row r="1168" spans="2:18" x14ac:dyDescent="0.25">
      <c r="B1168" s="2">
        <v>41085</v>
      </c>
      <c r="C1168">
        <v>18961</v>
      </c>
      <c r="D1168">
        <v>92376</v>
      </c>
      <c r="E1168" t="e">
        <v>#N/A</v>
      </c>
      <c r="F1168" t="e">
        <v>#N/A</v>
      </c>
      <c r="G1168">
        <v>2625.25</v>
      </c>
      <c r="H1168">
        <v>186964</v>
      </c>
      <c r="I1168" s="5">
        <v>1306.5</v>
      </c>
      <c r="J1168">
        <v>1843892</v>
      </c>
      <c r="K1168">
        <v>22.45</v>
      </c>
      <c r="L1168">
        <v>49436</v>
      </c>
      <c r="M1168">
        <v>7.09</v>
      </c>
      <c r="N1168" t="e">
        <v>#N/A</v>
      </c>
      <c r="O1168">
        <v>7745</v>
      </c>
      <c r="P1168">
        <v>55072</v>
      </c>
      <c r="Q1168">
        <v>16.079999999999998</v>
      </c>
      <c r="R1168" t="e">
        <v>#N/A</v>
      </c>
    </row>
    <row r="1169" spans="2:18" x14ac:dyDescent="0.25">
      <c r="B1169" s="2">
        <v>41086</v>
      </c>
      <c r="C1169">
        <v>19029</v>
      </c>
      <c r="D1169">
        <v>111244</v>
      </c>
      <c r="E1169" t="e">
        <v>#N/A</v>
      </c>
      <c r="F1169" t="e">
        <v>#N/A</v>
      </c>
      <c r="G1169">
        <v>2647</v>
      </c>
      <c r="H1169">
        <v>194181</v>
      </c>
      <c r="I1169" s="5">
        <v>1315.5</v>
      </c>
      <c r="J1169">
        <v>1810328</v>
      </c>
      <c r="K1169">
        <v>21.75</v>
      </c>
      <c r="L1169">
        <v>47383</v>
      </c>
      <c r="M1169">
        <v>7.24</v>
      </c>
      <c r="N1169" t="e">
        <v>#N/A</v>
      </c>
      <c r="O1169">
        <v>7740</v>
      </c>
      <c r="P1169">
        <v>43878</v>
      </c>
      <c r="Q1169">
        <v>16.28</v>
      </c>
      <c r="R1169" t="e">
        <v>#N/A</v>
      </c>
    </row>
    <row r="1170" spans="2:18" x14ac:dyDescent="0.25">
      <c r="B1170" s="2">
        <v>41087</v>
      </c>
      <c r="C1170">
        <v>19160</v>
      </c>
      <c r="D1170">
        <v>93344</v>
      </c>
      <c r="E1170" t="e">
        <v>#N/A</v>
      </c>
      <c r="F1170" t="e">
        <v>#N/A</v>
      </c>
      <c r="G1170">
        <v>2656.5</v>
      </c>
      <c r="H1170">
        <v>184611</v>
      </c>
      <c r="I1170" s="5">
        <v>1325.5</v>
      </c>
      <c r="J1170">
        <v>1615882</v>
      </c>
      <c r="K1170">
        <v>21.7</v>
      </c>
      <c r="L1170">
        <v>32832</v>
      </c>
      <c r="M1170">
        <v>7.19</v>
      </c>
      <c r="N1170" t="e">
        <v>#N/A</v>
      </c>
      <c r="O1170">
        <v>7715</v>
      </c>
      <c r="P1170">
        <v>32967</v>
      </c>
      <c r="Q1170">
        <v>16.21</v>
      </c>
      <c r="R1170" t="e">
        <v>#N/A</v>
      </c>
    </row>
    <row r="1171" spans="2:18" x14ac:dyDescent="0.25">
      <c r="B1171" s="2">
        <v>41088</v>
      </c>
      <c r="C1171">
        <v>19180</v>
      </c>
      <c r="D1171">
        <v>14038</v>
      </c>
      <c r="E1171" t="e">
        <v>#N/A</v>
      </c>
      <c r="F1171" t="e">
        <v>#N/A</v>
      </c>
      <c r="G1171">
        <v>2626.5</v>
      </c>
      <c r="H1171">
        <v>264989</v>
      </c>
      <c r="I1171" s="5">
        <v>1322.5</v>
      </c>
      <c r="J1171">
        <v>2291307</v>
      </c>
      <c r="K1171">
        <v>21.35</v>
      </c>
      <c r="L1171">
        <v>40010</v>
      </c>
      <c r="M1171">
        <v>6.93</v>
      </c>
      <c r="N1171" t="e">
        <v>#N/A</v>
      </c>
      <c r="O1171">
        <v>7675</v>
      </c>
      <c r="P1171">
        <v>18245</v>
      </c>
      <c r="Q1171">
        <v>15.77</v>
      </c>
      <c r="R1171" t="e">
        <v>#N/A</v>
      </c>
    </row>
    <row r="1172" spans="2:18" x14ac:dyDescent="0.25">
      <c r="B1172" s="2">
        <v>41089</v>
      </c>
      <c r="C1172">
        <v>19449</v>
      </c>
      <c r="D1172">
        <v>96614</v>
      </c>
      <c r="E1172" t="e">
        <v>#N/A</v>
      </c>
      <c r="F1172" t="e">
        <v>#N/A</v>
      </c>
      <c r="G1172">
        <v>2708.5</v>
      </c>
      <c r="H1172">
        <v>252211</v>
      </c>
      <c r="I1172" s="5">
        <v>1356.5</v>
      </c>
      <c r="J1172">
        <v>2488982</v>
      </c>
      <c r="K1172">
        <v>19.55</v>
      </c>
      <c r="L1172">
        <v>49369</v>
      </c>
      <c r="M1172">
        <v>7.29</v>
      </c>
      <c r="N1172" t="e">
        <v>#N/A</v>
      </c>
      <c r="O1172">
        <v>7745</v>
      </c>
      <c r="P1172">
        <v>23267</v>
      </c>
      <c r="Q1172">
        <v>16.59</v>
      </c>
      <c r="R1172" t="e">
        <v>#N/A</v>
      </c>
    </row>
    <row r="1173" spans="2:18" x14ac:dyDescent="0.25">
      <c r="B1173" s="2">
        <v>41092</v>
      </c>
      <c r="C1173" t="e">
        <v>#N/A</v>
      </c>
      <c r="D1173" t="e">
        <v>#N/A</v>
      </c>
      <c r="E1173" t="e">
        <v>#N/A</v>
      </c>
      <c r="F1173" t="e">
        <v>#N/A</v>
      </c>
      <c r="G1173">
        <v>2713</v>
      </c>
      <c r="H1173">
        <v>187657</v>
      </c>
      <c r="I1173" s="5">
        <v>1357.5</v>
      </c>
      <c r="J1173">
        <v>1688137</v>
      </c>
      <c r="K1173">
        <v>18.149999999999999</v>
      </c>
      <c r="L1173">
        <v>47691</v>
      </c>
      <c r="M1173">
        <v>6.69</v>
      </c>
      <c r="N1173" t="e">
        <v>#N/A</v>
      </c>
      <c r="O1173">
        <v>7730</v>
      </c>
      <c r="P1173">
        <v>5533</v>
      </c>
      <c r="Q1173">
        <v>15.8</v>
      </c>
      <c r="R1173" t="e">
        <v>#N/A</v>
      </c>
    </row>
    <row r="1174" spans="2:18" x14ac:dyDescent="0.25">
      <c r="B1174" s="2">
        <v>41093</v>
      </c>
      <c r="C1174">
        <v>19755</v>
      </c>
      <c r="D1174">
        <v>67130</v>
      </c>
      <c r="E1174" t="e">
        <v>#N/A</v>
      </c>
      <c r="F1174" t="e">
        <v>#N/A</v>
      </c>
      <c r="G1174">
        <v>2740.25</v>
      </c>
      <c r="H1174">
        <v>105725</v>
      </c>
      <c r="I1174" s="5">
        <v>1368</v>
      </c>
      <c r="J1174">
        <v>1047073</v>
      </c>
      <c r="K1174">
        <v>17.7</v>
      </c>
      <c r="L1174">
        <v>25529</v>
      </c>
      <c r="M1174">
        <v>6.97</v>
      </c>
      <c r="N1174" t="e">
        <v>#N/A</v>
      </c>
      <c r="O1174">
        <v>7770</v>
      </c>
      <c r="P1174">
        <v>9648</v>
      </c>
      <c r="Q1174">
        <v>16.309999999999999</v>
      </c>
      <c r="R1174" t="e">
        <v>#N/A</v>
      </c>
    </row>
    <row r="1175" spans="2:18" x14ac:dyDescent="0.25">
      <c r="B1175" s="2">
        <v>41094</v>
      </c>
      <c r="C1175">
        <v>19750</v>
      </c>
      <c r="D1175">
        <v>54770</v>
      </c>
      <c r="E1175" t="e">
        <v>#N/A</v>
      </c>
      <c r="F1175" t="e">
        <v>#N/A</v>
      </c>
      <c r="G1175" t="e">
        <v>#N/A</v>
      </c>
      <c r="H1175" t="e">
        <v>#N/A</v>
      </c>
      <c r="I1175" s="5" t="e">
        <v>#N/A</v>
      </c>
      <c r="J1175" t="e">
        <v>#N/A</v>
      </c>
      <c r="K1175" t="e">
        <v>#N/A</v>
      </c>
      <c r="L1175" t="e">
        <v>#N/A</v>
      </c>
      <c r="M1175" t="e">
        <v>#N/A</v>
      </c>
      <c r="N1175" t="e">
        <v>#N/A</v>
      </c>
      <c r="O1175">
        <v>7740</v>
      </c>
      <c r="P1175">
        <v>9997</v>
      </c>
      <c r="Q1175" t="e">
        <v>#N/A</v>
      </c>
      <c r="R1175" t="e">
        <v>#N/A</v>
      </c>
    </row>
    <row r="1176" spans="2:18" x14ac:dyDescent="0.25">
      <c r="B1176" s="2">
        <v>41095</v>
      </c>
      <c r="C1176">
        <v>19882</v>
      </c>
      <c r="D1176">
        <v>64034</v>
      </c>
      <c r="E1176" t="e">
        <v>#N/A</v>
      </c>
      <c r="F1176" t="e">
        <v>#N/A</v>
      </c>
      <c r="G1176">
        <v>2741.25</v>
      </c>
      <c r="H1176">
        <v>219466</v>
      </c>
      <c r="I1176" s="5">
        <v>1361.5</v>
      </c>
      <c r="J1176">
        <v>1885277</v>
      </c>
      <c r="K1176">
        <v>18.8</v>
      </c>
      <c r="L1176">
        <v>32004</v>
      </c>
      <c r="M1176">
        <v>6.73</v>
      </c>
      <c r="N1176" t="e">
        <v>#N/A</v>
      </c>
      <c r="O1176">
        <v>7710</v>
      </c>
      <c r="P1176">
        <v>10699</v>
      </c>
      <c r="Q1176">
        <v>15.97</v>
      </c>
      <c r="R1176" t="e">
        <v>#N/A</v>
      </c>
    </row>
    <row r="1177" spans="2:18" x14ac:dyDescent="0.25">
      <c r="B1177" s="2">
        <v>41096</v>
      </c>
      <c r="C1177">
        <v>19821</v>
      </c>
      <c r="D1177">
        <v>57571</v>
      </c>
      <c r="E1177" t="e">
        <v>#N/A</v>
      </c>
      <c r="F1177" t="e">
        <v>#N/A</v>
      </c>
      <c r="G1177">
        <v>2707.75</v>
      </c>
      <c r="H1177">
        <v>253562</v>
      </c>
      <c r="I1177" s="5">
        <v>1351.75</v>
      </c>
      <c r="J1177">
        <v>1955639</v>
      </c>
      <c r="K1177">
        <v>18.25</v>
      </c>
      <c r="L1177">
        <v>33325</v>
      </c>
      <c r="M1177">
        <v>6.4</v>
      </c>
      <c r="N1177" t="e">
        <v>#N/A</v>
      </c>
      <c r="O1177">
        <v>7765</v>
      </c>
      <c r="P1177">
        <v>16375</v>
      </c>
      <c r="Q1177">
        <v>15.44</v>
      </c>
      <c r="R1177" t="e">
        <v>#N/A</v>
      </c>
    </row>
    <row r="1178" spans="2:18" x14ac:dyDescent="0.25">
      <c r="B1178" s="2">
        <v>41099</v>
      </c>
      <c r="C1178">
        <v>19433</v>
      </c>
      <c r="D1178">
        <v>73521</v>
      </c>
      <c r="E1178" t="e">
        <v>#N/A</v>
      </c>
      <c r="F1178" t="e">
        <v>#N/A</v>
      </c>
      <c r="G1178">
        <v>2704.75</v>
      </c>
      <c r="H1178">
        <v>163428</v>
      </c>
      <c r="I1178" s="5">
        <v>1349.25</v>
      </c>
      <c r="J1178">
        <v>1473739</v>
      </c>
      <c r="K1178">
        <v>18.399999999999999</v>
      </c>
      <c r="L1178">
        <v>29274</v>
      </c>
      <c r="M1178">
        <v>6.24</v>
      </c>
      <c r="N1178" t="e">
        <v>#N/A</v>
      </c>
      <c r="O1178">
        <v>7645</v>
      </c>
      <c r="P1178">
        <v>13367</v>
      </c>
      <c r="Q1178">
        <v>15.13</v>
      </c>
      <c r="R1178" t="e">
        <v>#N/A</v>
      </c>
    </row>
    <row r="1179" spans="2:18" x14ac:dyDescent="0.25">
      <c r="B1179" s="2">
        <v>41100</v>
      </c>
      <c r="C1179">
        <v>19426</v>
      </c>
      <c r="D1179">
        <v>59454</v>
      </c>
      <c r="E1179" t="e">
        <v>#N/A</v>
      </c>
      <c r="F1179" t="e">
        <v>#N/A</v>
      </c>
      <c r="G1179">
        <v>2676.75</v>
      </c>
      <c r="H1179">
        <v>250297</v>
      </c>
      <c r="I1179" s="5">
        <v>1335.5</v>
      </c>
      <c r="J1179">
        <v>2020477</v>
      </c>
      <c r="K1179">
        <v>19.25</v>
      </c>
      <c r="L1179">
        <v>34851</v>
      </c>
      <c r="M1179">
        <v>6.19</v>
      </c>
      <c r="N1179" t="e">
        <v>#N/A</v>
      </c>
      <c r="O1179">
        <v>7595</v>
      </c>
      <c r="P1179">
        <v>14163</v>
      </c>
      <c r="Q1179">
        <v>14.98</v>
      </c>
      <c r="R1179" t="e">
        <v>#N/A</v>
      </c>
    </row>
    <row r="1180" spans="2:18" x14ac:dyDescent="0.25">
      <c r="B1180" s="2">
        <v>41101</v>
      </c>
      <c r="C1180">
        <v>19395</v>
      </c>
      <c r="D1180">
        <v>61652</v>
      </c>
      <c r="E1180" t="e">
        <v>#N/A</v>
      </c>
      <c r="F1180" t="e">
        <v>#N/A</v>
      </c>
      <c r="G1180">
        <v>2660.25</v>
      </c>
      <c r="H1180">
        <v>228325</v>
      </c>
      <c r="I1180" s="5">
        <v>1336.25</v>
      </c>
      <c r="J1180">
        <v>1912327</v>
      </c>
      <c r="K1180">
        <v>18.3</v>
      </c>
      <c r="L1180">
        <v>36737</v>
      </c>
      <c r="M1180">
        <v>6.28</v>
      </c>
      <c r="N1180" t="e">
        <v>#N/A</v>
      </c>
      <c r="O1180">
        <v>7640</v>
      </c>
      <c r="P1180">
        <v>9185</v>
      </c>
      <c r="Q1180">
        <v>14.98</v>
      </c>
      <c r="R1180" t="e">
        <v>#N/A</v>
      </c>
    </row>
    <row r="1181" spans="2:18" x14ac:dyDescent="0.25">
      <c r="B1181" s="2">
        <v>41102</v>
      </c>
      <c r="C1181">
        <v>19031</v>
      </c>
      <c r="D1181">
        <v>81479</v>
      </c>
      <c r="E1181" t="e">
        <v>#N/A</v>
      </c>
      <c r="F1181" t="e">
        <v>#N/A</v>
      </c>
      <c r="G1181">
        <v>2636.5</v>
      </c>
      <c r="H1181">
        <v>235274</v>
      </c>
      <c r="I1181" s="5">
        <v>1329.25</v>
      </c>
      <c r="J1181">
        <v>1904895</v>
      </c>
      <c r="K1181">
        <v>18.5</v>
      </c>
      <c r="L1181">
        <v>39737</v>
      </c>
      <c r="M1181">
        <v>6.27</v>
      </c>
      <c r="N1181" t="e">
        <v>#N/A</v>
      </c>
      <c r="O1181">
        <v>7620</v>
      </c>
      <c r="P1181">
        <v>22550</v>
      </c>
      <c r="Q1181">
        <v>14.79</v>
      </c>
      <c r="R1181" t="e">
        <v>#N/A</v>
      </c>
    </row>
    <row r="1182" spans="2:18" x14ac:dyDescent="0.25">
      <c r="B1182" s="2">
        <v>41103</v>
      </c>
      <c r="C1182">
        <v>19030</v>
      </c>
      <c r="D1182">
        <v>62788</v>
      </c>
      <c r="E1182" t="e">
        <v>#N/A</v>
      </c>
      <c r="F1182" t="e">
        <v>#N/A</v>
      </c>
      <c r="G1182">
        <v>2675.75</v>
      </c>
      <c r="H1182">
        <v>187072</v>
      </c>
      <c r="I1182" s="5">
        <v>1351.75</v>
      </c>
      <c r="J1182">
        <v>1758931</v>
      </c>
      <c r="K1182">
        <v>17.45</v>
      </c>
      <c r="L1182">
        <v>43276</v>
      </c>
      <c r="M1182">
        <v>6.3</v>
      </c>
      <c r="N1182" t="e">
        <v>#N/A</v>
      </c>
      <c r="O1182">
        <v>7675</v>
      </c>
      <c r="P1182">
        <v>19420</v>
      </c>
      <c r="Q1182">
        <v>14.99</v>
      </c>
      <c r="R1182" t="e">
        <v>#N/A</v>
      </c>
    </row>
    <row r="1183" spans="2:18" x14ac:dyDescent="0.25">
      <c r="B1183" s="2">
        <v>41106</v>
      </c>
      <c r="C1183">
        <v>19087</v>
      </c>
      <c r="D1183">
        <v>53459</v>
      </c>
      <c r="E1183" t="e">
        <v>#N/A</v>
      </c>
      <c r="F1183" t="e">
        <v>#N/A</v>
      </c>
      <c r="G1183">
        <v>2670.25</v>
      </c>
      <c r="H1183">
        <v>158595</v>
      </c>
      <c r="I1183" s="5">
        <v>1347.5</v>
      </c>
      <c r="J1183">
        <v>1547166</v>
      </c>
      <c r="K1183">
        <v>17.3</v>
      </c>
      <c r="L1183">
        <v>28368</v>
      </c>
      <c r="M1183">
        <v>5.95</v>
      </c>
      <c r="N1183" t="e">
        <v>#N/A</v>
      </c>
      <c r="O1183">
        <v>7595</v>
      </c>
      <c r="P1183">
        <v>16645</v>
      </c>
      <c r="Q1183">
        <v>14.64</v>
      </c>
      <c r="R1183" t="e">
        <v>#N/A</v>
      </c>
    </row>
    <row r="1184" spans="2:18" x14ac:dyDescent="0.25">
      <c r="B1184" s="2">
        <v>41107</v>
      </c>
      <c r="C1184">
        <v>19488</v>
      </c>
      <c r="D1184">
        <v>74985</v>
      </c>
      <c r="E1184" t="e">
        <v>#N/A</v>
      </c>
      <c r="F1184" t="e">
        <v>#N/A</v>
      </c>
      <c r="G1184">
        <v>2685.75</v>
      </c>
      <c r="H1184">
        <v>269331</v>
      </c>
      <c r="I1184" s="5">
        <v>1358.5</v>
      </c>
      <c r="J1184">
        <v>1970476</v>
      </c>
      <c r="K1184">
        <v>16.649999999999999</v>
      </c>
      <c r="L1184" t="e">
        <v>#N/A</v>
      </c>
      <c r="M1184">
        <v>6.18</v>
      </c>
      <c r="N1184" t="e">
        <v>#N/A</v>
      </c>
      <c r="O1184">
        <v>7615</v>
      </c>
      <c r="P1184">
        <v>13258</v>
      </c>
      <c r="Q1184">
        <v>15.01</v>
      </c>
      <c r="R1184" t="e">
        <v>#N/A</v>
      </c>
    </row>
    <row r="1185" spans="2:18" x14ac:dyDescent="0.25">
      <c r="B1185" s="2">
        <v>41108</v>
      </c>
      <c r="C1185">
        <v>19209</v>
      </c>
      <c r="D1185">
        <v>69522</v>
      </c>
      <c r="E1185" t="e">
        <v>#N/A</v>
      </c>
      <c r="F1185" t="e">
        <v>#N/A</v>
      </c>
      <c r="G1185">
        <v>2718.75</v>
      </c>
      <c r="H1185">
        <v>244551</v>
      </c>
      <c r="I1185" s="5">
        <v>1367.25</v>
      </c>
      <c r="J1185">
        <v>1797575</v>
      </c>
      <c r="K1185">
        <v>18.649999999999999</v>
      </c>
      <c r="L1185">
        <v>36877</v>
      </c>
      <c r="M1185">
        <v>5.94</v>
      </c>
      <c r="N1185" t="e">
        <v>#N/A</v>
      </c>
      <c r="O1185">
        <v>7625</v>
      </c>
      <c r="P1185">
        <v>13103</v>
      </c>
      <c r="Q1185">
        <v>14.79</v>
      </c>
      <c r="R1185" t="e">
        <v>#N/A</v>
      </c>
    </row>
    <row r="1186" spans="2:18" x14ac:dyDescent="0.25">
      <c r="B1186" s="2">
        <v>41109</v>
      </c>
      <c r="C1186">
        <v>19566</v>
      </c>
      <c r="D1186">
        <v>68330</v>
      </c>
      <c r="E1186" t="e">
        <v>#N/A</v>
      </c>
      <c r="F1186" t="e">
        <v>#N/A</v>
      </c>
      <c r="G1186">
        <v>2751</v>
      </c>
      <c r="H1186">
        <v>254512</v>
      </c>
      <c r="I1186" s="5">
        <v>1372</v>
      </c>
      <c r="J1186">
        <v>1743124</v>
      </c>
      <c r="K1186">
        <v>18.2</v>
      </c>
      <c r="L1186">
        <v>37748</v>
      </c>
      <c r="M1186">
        <v>6.15</v>
      </c>
      <c r="N1186" t="e">
        <v>#N/A</v>
      </c>
      <c r="O1186">
        <v>7665</v>
      </c>
      <c r="P1186">
        <v>19612</v>
      </c>
      <c r="Q1186">
        <v>15.15</v>
      </c>
      <c r="R1186" t="e">
        <v>#N/A</v>
      </c>
    </row>
    <row r="1187" spans="2:18" x14ac:dyDescent="0.25">
      <c r="B1187" s="2">
        <v>41110</v>
      </c>
      <c r="C1187">
        <v>19670</v>
      </c>
      <c r="D1187">
        <v>60073</v>
      </c>
      <c r="E1187" t="e">
        <v>#N/A</v>
      </c>
      <c r="F1187" t="e">
        <v>#N/A</v>
      </c>
      <c r="G1187">
        <v>2712</v>
      </c>
      <c r="H1187">
        <v>237989</v>
      </c>
      <c r="I1187" s="5">
        <v>1358.25</v>
      </c>
      <c r="J1187">
        <v>1800661</v>
      </c>
      <c r="K1187">
        <v>19.149999999999999</v>
      </c>
      <c r="L1187">
        <v>36812</v>
      </c>
      <c r="M1187">
        <v>5.8</v>
      </c>
      <c r="N1187" t="e">
        <v>#N/A</v>
      </c>
      <c r="O1187">
        <v>7600</v>
      </c>
      <c r="P1187">
        <v>10535</v>
      </c>
      <c r="Q1187">
        <v>14.6</v>
      </c>
      <c r="R1187" t="e">
        <v>#N/A</v>
      </c>
    </row>
    <row r="1188" spans="2:18" x14ac:dyDescent="0.25">
      <c r="B1188" s="2">
        <v>41113</v>
      </c>
      <c r="C1188">
        <v>18988</v>
      </c>
      <c r="D1188">
        <v>82838</v>
      </c>
      <c r="E1188" t="e">
        <v>#N/A</v>
      </c>
      <c r="F1188" t="e">
        <v>#N/A</v>
      </c>
      <c r="G1188">
        <v>2678</v>
      </c>
      <c r="H1188">
        <v>276430</v>
      </c>
      <c r="I1188" s="5">
        <v>1343.75</v>
      </c>
      <c r="J1188">
        <v>2078031</v>
      </c>
      <c r="K1188">
        <v>20.8</v>
      </c>
      <c r="L1188">
        <v>51541</v>
      </c>
      <c r="M1188">
        <v>5.62</v>
      </c>
      <c r="N1188" t="e">
        <v>#N/A</v>
      </c>
      <c r="O1188">
        <v>7410</v>
      </c>
      <c r="P1188">
        <v>28870</v>
      </c>
      <c r="Q1188">
        <v>14.35</v>
      </c>
      <c r="R1188" t="e">
        <v>#N/A</v>
      </c>
    </row>
    <row r="1189" spans="2:18" x14ac:dyDescent="0.25">
      <c r="B1189" s="2">
        <v>41114</v>
      </c>
      <c r="C1189">
        <v>18850</v>
      </c>
      <c r="D1189">
        <v>64119</v>
      </c>
      <c r="E1189" t="e">
        <v>#N/A</v>
      </c>
      <c r="F1189" t="e">
        <v>#N/A</v>
      </c>
      <c r="G1189">
        <v>2647.25</v>
      </c>
      <c r="H1189">
        <v>282945</v>
      </c>
      <c r="I1189" s="5">
        <v>1329.5</v>
      </c>
      <c r="J1189">
        <v>2115725</v>
      </c>
      <c r="K1189">
        <v>21.85</v>
      </c>
      <c r="L1189">
        <v>45328</v>
      </c>
      <c r="M1189">
        <v>5.51</v>
      </c>
      <c r="N1189" t="e">
        <v>#N/A</v>
      </c>
      <c r="O1189">
        <v>7445</v>
      </c>
      <c r="P1189">
        <v>30964</v>
      </c>
      <c r="Q1189">
        <v>14.04</v>
      </c>
      <c r="R1189" t="e">
        <v>#N/A</v>
      </c>
    </row>
    <row r="1190" spans="2:18" x14ac:dyDescent="0.25">
      <c r="B1190" s="2">
        <v>41115</v>
      </c>
      <c r="C1190">
        <v>18850</v>
      </c>
      <c r="D1190">
        <v>94367</v>
      </c>
      <c r="E1190" t="e">
        <v>#N/A</v>
      </c>
      <c r="F1190" t="e">
        <v>#N/A</v>
      </c>
      <c r="G1190">
        <v>2642.25</v>
      </c>
      <c r="H1190">
        <v>270731</v>
      </c>
      <c r="I1190" s="5">
        <v>1335</v>
      </c>
      <c r="J1190">
        <v>1840501</v>
      </c>
      <c r="K1190">
        <v>21.1</v>
      </c>
      <c r="L1190">
        <v>38393</v>
      </c>
      <c r="M1190">
        <v>5.55</v>
      </c>
      <c r="N1190" t="e">
        <v>#N/A</v>
      </c>
      <c r="O1190">
        <v>7435</v>
      </c>
      <c r="P1190">
        <v>27656</v>
      </c>
      <c r="Q1190">
        <v>14.06</v>
      </c>
      <c r="R1190" t="e">
        <v>#N/A</v>
      </c>
    </row>
    <row r="1191" spans="2:18" x14ac:dyDescent="0.25">
      <c r="B1191" s="2">
        <v>41116</v>
      </c>
      <c r="C1191">
        <v>18825</v>
      </c>
      <c r="D1191">
        <v>103621</v>
      </c>
      <c r="E1191" t="e">
        <v>#N/A</v>
      </c>
      <c r="F1191" t="e">
        <v>#N/A</v>
      </c>
      <c r="G1191">
        <v>2671.25</v>
      </c>
      <c r="H1191">
        <v>290555</v>
      </c>
      <c r="I1191" s="5">
        <v>1354.75</v>
      </c>
      <c r="J1191">
        <v>2275727</v>
      </c>
      <c r="K1191">
        <v>19.149999999999999</v>
      </c>
      <c r="L1191">
        <v>42559</v>
      </c>
      <c r="M1191">
        <v>5.83</v>
      </c>
      <c r="N1191" t="e">
        <v>#N/A</v>
      </c>
      <c r="O1191">
        <v>7410</v>
      </c>
      <c r="P1191">
        <v>41968</v>
      </c>
      <c r="Q1191">
        <v>14.28</v>
      </c>
      <c r="R1191" t="e">
        <v>#N/A</v>
      </c>
    </row>
    <row r="1192" spans="2:18" x14ac:dyDescent="0.25">
      <c r="B1192" s="2">
        <v>41117</v>
      </c>
      <c r="C1192">
        <v>19245</v>
      </c>
      <c r="D1192">
        <v>91444</v>
      </c>
      <c r="E1192" t="e">
        <v>#N/A</v>
      </c>
      <c r="F1192" t="e">
        <v>#N/A</v>
      </c>
      <c r="G1192">
        <v>2740.75</v>
      </c>
      <c r="H1192">
        <v>284847</v>
      </c>
      <c r="I1192" s="5">
        <v>1382.5</v>
      </c>
      <c r="J1192">
        <v>2495356</v>
      </c>
      <c r="K1192">
        <v>18.600000000000001</v>
      </c>
      <c r="L1192">
        <v>38512</v>
      </c>
      <c r="M1192">
        <v>6.61</v>
      </c>
      <c r="N1192" t="e">
        <v>#N/A</v>
      </c>
      <c r="O1192">
        <v>7450</v>
      </c>
      <c r="P1192">
        <v>37788</v>
      </c>
      <c r="Q1192">
        <v>15.55</v>
      </c>
      <c r="R1192" t="e">
        <v>#N/A</v>
      </c>
    </row>
    <row r="1193" spans="2:18" x14ac:dyDescent="0.25">
      <c r="B1193" s="2">
        <v>41120</v>
      </c>
      <c r="C1193">
        <v>19547</v>
      </c>
      <c r="D1193">
        <v>14434</v>
      </c>
      <c r="E1193" t="e">
        <v>#N/A</v>
      </c>
      <c r="F1193" t="e">
        <v>#N/A</v>
      </c>
      <c r="G1193">
        <v>2734.5</v>
      </c>
      <c r="H1193">
        <v>235413</v>
      </c>
      <c r="I1193" s="5">
        <v>1380.5</v>
      </c>
      <c r="J1193">
        <v>1486890</v>
      </c>
      <c r="K1193">
        <v>19.5</v>
      </c>
      <c r="L1193">
        <v>29915</v>
      </c>
      <c r="M1193">
        <v>6.18</v>
      </c>
      <c r="N1193" t="e">
        <v>#N/A</v>
      </c>
      <c r="O1193">
        <v>7445</v>
      </c>
      <c r="P1193">
        <v>28856</v>
      </c>
      <c r="Q1193">
        <v>15.04</v>
      </c>
      <c r="R1193" t="e">
        <v>#N/A</v>
      </c>
    </row>
    <row r="1194" spans="2:18" x14ac:dyDescent="0.25">
      <c r="B1194" s="2">
        <v>41121</v>
      </c>
      <c r="C1194">
        <v>19714</v>
      </c>
      <c r="D1194">
        <v>73055</v>
      </c>
      <c r="E1194" t="e">
        <v>#N/A</v>
      </c>
      <c r="F1194" t="e">
        <v>#N/A</v>
      </c>
      <c r="G1194">
        <v>2735.25</v>
      </c>
      <c r="H1194">
        <v>215377</v>
      </c>
      <c r="I1194" s="5">
        <v>1374.5</v>
      </c>
      <c r="J1194">
        <v>1774241</v>
      </c>
      <c r="K1194">
        <v>19.899999999999999</v>
      </c>
      <c r="L1194">
        <v>27098</v>
      </c>
      <c r="M1194">
        <v>5.99</v>
      </c>
      <c r="N1194" t="e">
        <v>#N/A</v>
      </c>
      <c r="O1194">
        <v>7500</v>
      </c>
      <c r="P1194">
        <v>14889</v>
      </c>
      <c r="Q1194">
        <v>14.92</v>
      </c>
      <c r="R1194" t="e">
        <v>#N/A</v>
      </c>
    </row>
    <row r="1195" spans="2:18" x14ac:dyDescent="0.25">
      <c r="B1195" s="2">
        <v>41122</v>
      </c>
      <c r="C1195">
        <v>19792</v>
      </c>
      <c r="D1195">
        <v>71033</v>
      </c>
      <c r="E1195" t="e">
        <v>#N/A</v>
      </c>
      <c r="F1195" t="e">
        <v>#N/A</v>
      </c>
      <c r="G1195">
        <v>2723.75</v>
      </c>
      <c r="H1195">
        <v>252194</v>
      </c>
      <c r="I1195" s="5">
        <v>1370.5</v>
      </c>
      <c r="J1195">
        <v>1800024</v>
      </c>
      <c r="K1195">
        <v>19.7</v>
      </c>
      <c r="L1195">
        <v>34347</v>
      </c>
      <c r="M1195">
        <v>6.43</v>
      </c>
      <c r="N1195" t="e">
        <v>#N/A</v>
      </c>
      <c r="O1195">
        <v>7565</v>
      </c>
      <c r="P1195">
        <v>15193</v>
      </c>
      <c r="Q1195">
        <v>15.39</v>
      </c>
      <c r="R1195" t="e">
        <v>#N/A</v>
      </c>
    </row>
    <row r="1196" spans="2:18" x14ac:dyDescent="0.25">
      <c r="B1196" s="2">
        <v>41123</v>
      </c>
      <c r="C1196">
        <v>19630</v>
      </c>
      <c r="D1196">
        <v>60645</v>
      </c>
      <c r="E1196" t="e">
        <v>#N/A</v>
      </c>
      <c r="F1196" t="e">
        <v>#N/A</v>
      </c>
      <c r="G1196">
        <v>2717.25</v>
      </c>
      <c r="H1196">
        <v>303243</v>
      </c>
      <c r="I1196" s="5">
        <v>1362</v>
      </c>
      <c r="J1196">
        <v>2835526</v>
      </c>
      <c r="K1196">
        <v>18.7</v>
      </c>
      <c r="L1196">
        <v>49426</v>
      </c>
      <c r="M1196">
        <v>6.11</v>
      </c>
      <c r="N1196" t="e">
        <v>#N/A</v>
      </c>
      <c r="O1196">
        <v>7490</v>
      </c>
      <c r="P1196">
        <v>10369</v>
      </c>
      <c r="Q1196">
        <v>14.78</v>
      </c>
      <c r="R1196" t="e">
        <v>#N/A</v>
      </c>
    </row>
    <row r="1197" spans="2:18" x14ac:dyDescent="0.25">
      <c r="B1197" s="2">
        <v>41124</v>
      </c>
      <c r="C1197">
        <v>19655</v>
      </c>
      <c r="D1197">
        <v>69237</v>
      </c>
      <c r="E1197" t="e">
        <v>#N/A</v>
      </c>
      <c r="F1197" t="e">
        <v>#N/A</v>
      </c>
      <c r="G1197">
        <v>2769.75</v>
      </c>
      <c r="H1197">
        <v>225449</v>
      </c>
      <c r="I1197" s="5">
        <v>1389</v>
      </c>
      <c r="J1197">
        <v>1945915</v>
      </c>
      <c r="K1197">
        <v>17.2</v>
      </c>
      <c r="L1197">
        <v>41449</v>
      </c>
      <c r="M1197">
        <v>6.74</v>
      </c>
      <c r="N1197" t="e">
        <v>#N/A</v>
      </c>
      <c r="O1197">
        <v>7545</v>
      </c>
      <c r="P1197">
        <v>10139</v>
      </c>
      <c r="Q1197">
        <v>15.77</v>
      </c>
      <c r="R1197" t="e">
        <v>#N/A</v>
      </c>
    </row>
    <row r="1198" spans="2:18" x14ac:dyDescent="0.25">
      <c r="B1198" s="2">
        <v>41127</v>
      </c>
      <c r="C1198">
        <v>19959</v>
      </c>
      <c r="D1198">
        <v>60432</v>
      </c>
      <c r="E1198" t="e">
        <v>#N/A</v>
      </c>
      <c r="F1198" t="e">
        <v>#N/A</v>
      </c>
      <c r="G1198">
        <v>2785.25</v>
      </c>
      <c r="H1198">
        <v>160449</v>
      </c>
      <c r="I1198" s="5">
        <v>1390</v>
      </c>
      <c r="J1198">
        <v>1171977</v>
      </c>
      <c r="K1198">
        <v>16.850000000000001</v>
      </c>
      <c r="L1198">
        <v>28804</v>
      </c>
      <c r="M1198">
        <v>6.47</v>
      </c>
      <c r="N1198" t="e">
        <v>#N/A</v>
      </c>
      <c r="O1198">
        <v>7585</v>
      </c>
      <c r="P1198">
        <v>29779</v>
      </c>
      <c r="Q1198">
        <v>15.58</v>
      </c>
      <c r="R1198" t="e">
        <v>#N/A</v>
      </c>
    </row>
    <row r="1199" spans="2:18" x14ac:dyDescent="0.25">
      <c r="B1199" s="2">
        <v>41128</v>
      </c>
      <c r="C1199">
        <v>20013</v>
      </c>
      <c r="D1199">
        <v>53863</v>
      </c>
      <c r="E1199" t="e">
        <v>#N/A</v>
      </c>
      <c r="F1199" t="e">
        <v>#N/A</v>
      </c>
      <c r="G1199">
        <v>2808.75</v>
      </c>
      <c r="H1199">
        <v>187004</v>
      </c>
      <c r="I1199" s="5">
        <v>1397</v>
      </c>
      <c r="J1199">
        <v>1459898</v>
      </c>
      <c r="K1199">
        <v>17.649999999999999</v>
      </c>
      <c r="L1199">
        <v>26898</v>
      </c>
      <c r="M1199">
        <v>7.03</v>
      </c>
      <c r="N1199" t="e">
        <v>#N/A</v>
      </c>
      <c r="O1199">
        <v>7575</v>
      </c>
      <c r="P1199">
        <v>15730</v>
      </c>
      <c r="Q1199">
        <v>16.28</v>
      </c>
      <c r="R1199" t="e">
        <v>#N/A</v>
      </c>
    </row>
    <row r="1200" spans="2:18" x14ac:dyDescent="0.25">
      <c r="B1200" s="2">
        <v>41129</v>
      </c>
      <c r="C1200">
        <v>20050</v>
      </c>
      <c r="D1200">
        <v>50626</v>
      </c>
      <c r="E1200" t="e">
        <v>#N/A</v>
      </c>
      <c r="F1200" t="e">
        <v>#N/A</v>
      </c>
      <c r="G1200">
        <v>2805.5</v>
      </c>
      <c r="H1200">
        <v>176853</v>
      </c>
      <c r="I1200" s="5">
        <v>1398.25</v>
      </c>
      <c r="J1200">
        <v>1227991</v>
      </c>
      <c r="K1200">
        <v>16.8</v>
      </c>
      <c r="L1200">
        <v>28976</v>
      </c>
      <c r="M1200">
        <v>7.19</v>
      </c>
      <c r="N1200" t="e">
        <v>#N/A</v>
      </c>
      <c r="O1200">
        <v>7605</v>
      </c>
      <c r="P1200">
        <v>16133</v>
      </c>
      <c r="Q1200">
        <v>16.399999999999999</v>
      </c>
      <c r="R1200" t="e">
        <v>#N/A</v>
      </c>
    </row>
    <row r="1201" spans="2:18" x14ac:dyDescent="0.25">
      <c r="B1201" s="2">
        <v>41130</v>
      </c>
      <c r="C1201">
        <v>20192</v>
      </c>
      <c r="D1201">
        <v>60251</v>
      </c>
      <c r="E1201" t="e">
        <v>#N/A</v>
      </c>
      <c r="F1201" t="e">
        <v>#N/A</v>
      </c>
      <c r="G1201">
        <v>2816.5</v>
      </c>
      <c r="H1201">
        <v>151552</v>
      </c>
      <c r="I1201" s="5">
        <v>1400.5</v>
      </c>
      <c r="J1201">
        <v>1179356</v>
      </c>
      <c r="K1201">
        <v>16.55</v>
      </c>
      <c r="L1201">
        <v>25039</v>
      </c>
      <c r="M1201">
        <v>7.28</v>
      </c>
      <c r="N1201" t="e">
        <v>#N/A</v>
      </c>
      <c r="O1201">
        <v>7640</v>
      </c>
      <c r="P1201">
        <v>17124</v>
      </c>
      <c r="Q1201">
        <v>16.88</v>
      </c>
      <c r="R1201" t="e">
        <v>#N/A</v>
      </c>
    </row>
    <row r="1202" spans="2:18" x14ac:dyDescent="0.25">
      <c r="B1202" s="2">
        <v>41131</v>
      </c>
      <c r="C1202">
        <v>20164</v>
      </c>
      <c r="D1202">
        <v>57078</v>
      </c>
      <c r="E1202" t="e">
        <v>#N/A</v>
      </c>
      <c r="F1202" t="e">
        <v>#N/A</v>
      </c>
      <c r="G1202">
        <v>2819.75</v>
      </c>
      <c r="H1202">
        <v>145597</v>
      </c>
      <c r="I1202" s="5">
        <v>1402.5</v>
      </c>
      <c r="J1202">
        <v>1246593</v>
      </c>
      <c r="K1202">
        <v>16.350000000000001</v>
      </c>
      <c r="L1202">
        <v>22704</v>
      </c>
      <c r="M1202">
        <v>6.96</v>
      </c>
      <c r="N1202" t="e">
        <v>#N/A</v>
      </c>
      <c r="O1202">
        <v>7615</v>
      </c>
      <c r="P1202">
        <v>14136</v>
      </c>
      <c r="Q1202">
        <v>16.489999999999998</v>
      </c>
      <c r="R1202" t="e">
        <v>#N/A</v>
      </c>
    </row>
    <row r="1203" spans="2:18" x14ac:dyDescent="0.25">
      <c r="B1203" s="2">
        <v>41134</v>
      </c>
      <c r="C1203">
        <v>20035</v>
      </c>
      <c r="D1203">
        <v>48294</v>
      </c>
      <c r="E1203" t="e">
        <v>#N/A</v>
      </c>
      <c r="F1203" t="e">
        <v>#N/A</v>
      </c>
      <c r="G1203">
        <v>2826.75</v>
      </c>
      <c r="H1203">
        <v>148106</v>
      </c>
      <c r="I1203" s="5">
        <v>1402.5</v>
      </c>
      <c r="J1203">
        <v>1202738</v>
      </c>
      <c r="K1203">
        <v>15.8</v>
      </c>
      <c r="L1203">
        <v>27381</v>
      </c>
      <c r="M1203">
        <v>7.02</v>
      </c>
      <c r="N1203" t="e">
        <v>#N/A</v>
      </c>
      <c r="O1203">
        <v>7465</v>
      </c>
      <c r="P1203">
        <v>11923</v>
      </c>
      <c r="Q1203">
        <v>16.54</v>
      </c>
      <c r="R1203" t="e">
        <v>#N/A</v>
      </c>
    </row>
    <row r="1204" spans="2:18" x14ac:dyDescent="0.25">
      <c r="B1204" s="2">
        <v>41135</v>
      </c>
      <c r="C1204">
        <v>20251</v>
      </c>
      <c r="D1204">
        <v>68515</v>
      </c>
      <c r="E1204" t="e">
        <v>#N/A</v>
      </c>
      <c r="F1204" t="e">
        <v>#N/A</v>
      </c>
      <c r="G1204">
        <v>2825.5</v>
      </c>
      <c r="H1204">
        <v>188377</v>
      </c>
      <c r="I1204" s="5">
        <v>1401.5</v>
      </c>
      <c r="J1204">
        <v>1435083</v>
      </c>
      <c r="K1204">
        <v>16.399999999999999</v>
      </c>
      <c r="L1204">
        <v>28916</v>
      </c>
      <c r="M1204">
        <v>7.46</v>
      </c>
      <c r="N1204" t="e">
        <v>#N/A</v>
      </c>
      <c r="O1204">
        <v>7420</v>
      </c>
      <c r="P1204">
        <v>22276</v>
      </c>
      <c r="Q1204">
        <v>17.260000000000002</v>
      </c>
      <c r="R1204" t="e">
        <v>#N/A</v>
      </c>
    </row>
    <row r="1205" spans="2:18" x14ac:dyDescent="0.25">
      <c r="B1205" s="2">
        <v>41136</v>
      </c>
      <c r="C1205">
        <v>20077</v>
      </c>
      <c r="D1205">
        <v>59781</v>
      </c>
      <c r="E1205" t="e">
        <v>#N/A</v>
      </c>
      <c r="F1205" t="e">
        <v>#N/A</v>
      </c>
      <c r="G1205">
        <v>2837.25</v>
      </c>
      <c r="H1205">
        <v>162515</v>
      </c>
      <c r="I1205" s="5">
        <v>1403.5</v>
      </c>
      <c r="J1205">
        <v>1103484</v>
      </c>
      <c r="K1205">
        <v>16.2</v>
      </c>
      <c r="L1205">
        <v>18642</v>
      </c>
      <c r="M1205">
        <v>7.95</v>
      </c>
      <c r="N1205" t="e">
        <v>#N/A</v>
      </c>
      <c r="O1205">
        <v>7355</v>
      </c>
      <c r="P1205">
        <v>12453</v>
      </c>
      <c r="Q1205">
        <v>18.05</v>
      </c>
      <c r="R1205" t="e">
        <v>#N/A</v>
      </c>
    </row>
    <row r="1206" spans="2:18" x14ac:dyDescent="0.25">
      <c r="B1206" s="2">
        <v>41137</v>
      </c>
      <c r="C1206">
        <v>19922</v>
      </c>
      <c r="D1206">
        <v>58198</v>
      </c>
      <c r="E1206" t="e">
        <v>#N/A</v>
      </c>
      <c r="F1206" t="e">
        <v>#N/A</v>
      </c>
      <c r="G1206">
        <v>2862.25</v>
      </c>
      <c r="H1206">
        <v>208209</v>
      </c>
      <c r="I1206" s="5">
        <v>1413</v>
      </c>
      <c r="J1206">
        <v>1495429</v>
      </c>
      <c r="K1206">
        <v>15.9</v>
      </c>
      <c r="L1206">
        <v>27756</v>
      </c>
      <c r="M1206">
        <v>8.16</v>
      </c>
      <c r="N1206" t="e">
        <v>#N/A</v>
      </c>
      <c r="O1206">
        <v>7330</v>
      </c>
      <c r="P1206">
        <v>11691</v>
      </c>
      <c r="Q1206">
        <v>18.36</v>
      </c>
      <c r="R1206" t="e">
        <v>#N/A</v>
      </c>
    </row>
    <row r="1207" spans="2:18" x14ac:dyDescent="0.25">
      <c r="B1207" s="2">
        <v>41138</v>
      </c>
      <c r="C1207">
        <v>20115</v>
      </c>
      <c r="D1207">
        <v>55367</v>
      </c>
      <c r="E1207" t="e">
        <v>#N/A</v>
      </c>
      <c r="F1207" t="e">
        <v>#N/A</v>
      </c>
      <c r="G1207">
        <v>2874.75</v>
      </c>
      <c r="H1207">
        <v>151382</v>
      </c>
      <c r="I1207" s="5">
        <v>1415.25</v>
      </c>
      <c r="J1207">
        <v>1139564</v>
      </c>
      <c r="K1207">
        <v>15.1</v>
      </c>
      <c r="L1207">
        <v>30532</v>
      </c>
      <c r="M1207">
        <v>7.99</v>
      </c>
      <c r="N1207" t="e">
        <v>#N/A</v>
      </c>
      <c r="O1207">
        <v>7315</v>
      </c>
      <c r="P1207">
        <v>14988</v>
      </c>
      <c r="Q1207">
        <v>18.16</v>
      </c>
      <c r="R1207" t="e">
        <v>#N/A</v>
      </c>
    </row>
    <row r="1208" spans="2:18" x14ac:dyDescent="0.25">
      <c r="B1208" s="2">
        <v>41141</v>
      </c>
      <c r="C1208">
        <v>20085</v>
      </c>
      <c r="D1208">
        <v>61004</v>
      </c>
      <c r="E1208" t="e">
        <v>#N/A</v>
      </c>
      <c r="F1208" t="e">
        <v>#N/A</v>
      </c>
      <c r="G1208">
        <v>2878.75</v>
      </c>
      <c r="H1208">
        <v>187197</v>
      </c>
      <c r="I1208" s="5">
        <v>1414.75</v>
      </c>
      <c r="J1208">
        <v>1110701</v>
      </c>
      <c r="K1208">
        <v>14.65</v>
      </c>
      <c r="L1208">
        <v>27490</v>
      </c>
      <c r="M1208">
        <v>7.92</v>
      </c>
      <c r="N1208" t="e">
        <v>#N/A</v>
      </c>
      <c r="O1208">
        <v>7260</v>
      </c>
      <c r="P1208">
        <v>13664</v>
      </c>
      <c r="Q1208">
        <v>18.14</v>
      </c>
      <c r="R1208" t="e">
        <v>#N/A</v>
      </c>
    </row>
    <row r="1209" spans="2:18" x14ac:dyDescent="0.25">
      <c r="B1209" s="2">
        <v>41142</v>
      </c>
      <c r="C1209">
        <v>20135</v>
      </c>
      <c r="D1209">
        <v>72155</v>
      </c>
      <c r="E1209" t="e">
        <v>#N/A</v>
      </c>
      <c r="F1209" t="e">
        <v>#N/A</v>
      </c>
      <c r="G1209">
        <v>2872.75</v>
      </c>
      <c r="H1209">
        <v>242251</v>
      </c>
      <c r="I1209" s="5">
        <v>1412.5</v>
      </c>
      <c r="J1209">
        <v>1731248</v>
      </c>
      <c r="K1209">
        <v>14.9</v>
      </c>
      <c r="L1209" t="e">
        <v>#N/A</v>
      </c>
      <c r="M1209">
        <v>7.92</v>
      </c>
      <c r="N1209" t="e">
        <v>#N/A</v>
      </c>
      <c r="O1209">
        <v>7285</v>
      </c>
      <c r="P1209">
        <v>27828</v>
      </c>
      <c r="Q1209">
        <v>18.05</v>
      </c>
      <c r="R1209" t="e">
        <v>#N/A</v>
      </c>
    </row>
    <row r="1210" spans="2:18" x14ac:dyDescent="0.25">
      <c r="B1210" s="2">
        <v>41143</v>
      </c>
      <c r="C1210">
        <v>19858</v>
      </c>
      <c r="D1210">
        <v>59973</v>
      </c>
      <c r="E1210" t="e">
        <v>#N/A</v>
      </c>
      <c r="F1210" t="e">
        <v>#N/A</v>
      </c>
      <c r="G1210">
        <v>2880</v>
      </c>
      <c r="H1210">
        <v>247130</v>
      </c>
      <c r="I1210" s="5">
        <v>1412.25</v>
      </c>
      <c r="J1210">
        <v>1675386</v>
      </c>
      <c r="K1210">
        <v>19</v>
      </c>
      <c r="L1210">
        <v>42837</v>
      </c>
      <c r="M1210">
        <v>7.13</v>
      </c>
      <c r="N1210" t="e">
        <v>#N/A</v>
      </c>
      <c r="O1210">
        <v>7210</v>
      </c>
      <c r="P1210">
        <v>21955</v>
      </c>
      <c r="Q1210">
        <v>17.190000000000001</v>
      </c>
      <c r="R1210" t="e">
        <v>#N/A</v>
      </c>
    </row>
    <row r="1211" spans="2:18" x14ac:dyDescent="0.25">
      <c r="B1211" s="2">
        <v>41144</v>
      </c>
      <c r="C1211">
        <v>20125</v>
      </c>
      <c r="D1211">
        <v>70096</v>
      </c>
      <c r="E1211" t="e">
        <v>#N/A</v>
      </c>
      <c r="F1211" t="e">
        <v>#N/A</v>
      </c>
      <c r="G1211">
        <v>2859.75</v>
      </c>
      <c r="H1211">
        <v>213607</v>
      </c>
      <c r="I1211" s="5">
        <v>1400</v>
      </c>
      <c r="J1211">
        <v>1592212</v>
      </c>
      <c r="K1211">
        <v>19.3</v>
      </c>
      <c r="L1211">
        <v>39307</v>
      </c>
      <c r="M1211">
        <v>6.87</v>
      </c>
      <c r="N1211" t="e">
        <v>#N/A</v>
      </c>
      <c r="O1211">
        <v>7255</v>
      </c>
      <c r="P1211">
        <v>24732</v>
      </c>
      <c r="Q1211">
        <v>16.66</v>
      </c>
      <c r="R1211" t="e">
        <v>#N/A</v>
      </c>
    </row>
    <row r="1212" spans="2:18" x14ac:dyDescent="0.25">
      <c r="B1212" s="2">
        <v>41145</v>
      </c>
      <c r="C1212">
        <v>19863</v>
      </c>
      <c r="D1212">
        <v>58836</v>
      </c>
      <c r="E1212" t="e">
        <v>#N/A</v>
      </c>
      <c r="F1212" t="e">
        <v>#N/A</v>
      </c>
      <c r="G1212">
        <v>2873.75</v>
      </c>
      <c r="H1212">
        <v>188828</v>
      </c>
      <c r="I1212" s="5">
        <v>1409.75</v>
      </c>
      <c r="J1212">
        <v>1572472</v>
      </c>
      <c r="K1212">
        <v>18.55</v>
      </c>
      <c r="L1212">
        <v>39120</v>
      </c>
      <c r="M1212">
        <v>7.04</v>
      </c>
      <c r="N1212" t="e">
        <v>#N/A</v>
      </c>
      <c r="O1212">
        <v>7175</v>
      </c>
      <c r="P1212">
        <v>20725</v>
      </c>
      <c r="Q1212">
        <v>16.78</v>
      </c>
      <c r="R1212" t="e">
        <v>#N/A</v>
      </c>
    </row>
    <row r="1213" spans="2:18" x14ac:dyDescent="0.25">
      <c r="B1213" s="2">
        <v>41148</v>
      </c>
      <c r="C1213">
        <v>19833</v>
      </c>
      <c r="D1213">
        <v>73753</v>
      </c>
      <c r="E1213" t="e">
        <v>#N/A</v>
      </c>
      <c r="F1213" t="e">
        <v>#N/A</v>
      </c>
      <c r="G1213">
        <v>2881.5</v>
      </c>
      <c r="H1213">
        <v>140197</v>
      </c>
      <c r="I1213" s="5">
        <v>1408.25</v>
      </c>
      <c r="J1213">
        <v>932096</v>
      </c>
      <c r="K1213">
        <v>18.8</v>
      </c>
      <c r="L1213">
        <v>28895</v>
      </c>
      <c r="M1213">
        <v>6.83</v>
      </c>
      <c r="N1213" t="e">
        <v>#N/A</v>
      </c>
      <c r="O1213">
        <v>7065</v>
      </c>
      <c r="P1213">
        <v>17928</v>
      </c>
      <c r="Q1213">
        <v>16.489999999999998</v>
      </c>
      <c r="R1213" t="e">
        <v>#N/A</v>
      </c>
    </row>
    <row r="1214" spans="2:18" x14ac:dyDescent="0.25">
      <c r="B1214" s="2">
        <v>41149</v>
      </c>
      <c r="C1214">
        <v>19791</v>
      </c>
      <c r="D1214">
        <v>102969</v>
      </c>
      <c r="E1214" t="e">
        <v>#N/A</v>
      </c>
      <c r="F1214" t="e">
        <v>#N/A</v>
      </c>
      <c r="G1214">
        <v>2879.5</v>
      </c>
      <c r="H1214">
        <v>173035</v>
      </c>
      <c r="I1214" s="5">
        <v>1407.75</v>
      </c>
      <c r="J1214">
        <v>1210117</v>
      </c>
      <c r="K1214">
        <v>19</v>
      </c>
      <c r="L1214">
        <v>28512</v>
      </c>
      <c r="M1214">
        <v>6.75</v>
      </c>
      <c r="N1214" t="e">
        <v>#N/A</v>
      </c>
      <c r="O1214">
        <v>7095</v>
      </c>
      <c r="P1214">
        <v>30790</v>
      </c>
      <c r="Q1214">
        <v>16.3</v>
      </c>
      <c r="R1214" t="e">
        <v>#N/A</v>
      </c>
    </row>
    <row r="1215" spans="2:18" x14ac:dyDescent="0.25">
      <c r="B1215" s="2">
        <v>41150</v>
      </c>
      <c r="C1215">
        <v>19760</v>
      </c>
      <c r="D1215">
        <v>66592</v>
      </c>
      <c r="E1215" t="e">
        <v>#N/A</v>
      </c>
      <c r="F1215" t="e">
        <v>#N/A</v>
      </c>
      <c r="G1215">
        <v>2880</v>
      </c>
      <c r="H1215">
        <v>134170</v>
      </c>
      <c r="I1215" s="5">
        <v>1407.25</v>
      </c>
      <c r="J1215">
        <v>959745</v>
      </c>
      <c r="K1215">
        <v>19.25</v>
      </c>
      <c r="L1215">
        <v>30872</v>
      </c>
      <c r="M1215">
        <v>6.83</v>
      </c>
      <c r="N1215" t="e">
        <v>#N/A</v>
      </c>
      <c r="O1215">
        <v>7050</v>
      </c>
      <c r="P1215">
        <v>30629</v>
      </c>
      <c r="Q1215">
        <v>16.54</v>
      </c>
      <c r="R1215" t="e">
        <v>#N/A</v>
      </c>
    </row>
    <row r="1216" spans="2:18" x14ac:dyDescent="0.25">
      <c r="B1216" s="2">
        <v>41151</v>
      </c>
      <c r="C1216">
        <v>19558</v>
      </c>
      <c r="D1216">
        <v>12971</v>
      </c>
      <c r="E1216" t="e">
        <v>#N/A</v>
      </c>
      <c r="F1216" t="e">
        <v>#N/A</v>
      </c>
      <c r="G1216">
        <v>2852.5</v>
      </c>
      <c r="H1216">
        <v>165170</v>
      </c>
      <c r="I1216" s="5">
        <v>1397</v>
      </c>
      <c r="J1216">
        <v>1217187</v>
      </c>
      <c r="K1216">
        <v>19.7</v>
      </c>
      <c r="L1216">
        <v>31436</v>
      </c>
      <c r="M1216">
        <v>6.58</v>
      </c>
      <c r="N1216" t="e">
        <v>#N/A</v>
      </c>
      <c r="O1216">
        <v>7075</v>
      </c>
      <c r="P1216">
        <v>19941</v>
      </c>
      <c r="Q1216">
        <v>16.2</v>
      </c>
      <c r="R1216" t="e">
        <v>#N/A</v>
      </c>
    </row>
    <row r="1217" spans="2:18" x14ac:dyDescent="0.25">
      <c r="B1217" s="2">
        <v>41152</v>
      </c>
      <c r="C1217">
        <v>19369</v>
      </c>
      <c r="D1217">
        <v>43794</v>
      </c>
      <c r="E1217" t="e">
        <v>#N/A</v>
      </c>
      <c r="F1217" t="e">
        <v>#N/A</v>
      </c>
      <c r="G1217">
        <v>2869.75</v>
      </c>
      <c r="H1217">
        <v>293090</v>
      </c>
      <c r="I1217" s="5">
        <v>1405</v>
      </c>
      <c r="J1217">
        <v>2046718</v>
      </c>
      <c r="K1217">
        <v>18.95</v>
      </c>
      <c r="L1217">
        <v>38773</v>
      </c>
      <c r="M1217">
        <v>5.96</v>
      </c>
      <c r="N1217" t="e">
        <v>#N/A</v>
      </c>
      <c r="O1217">
        <v>7050</v>
      </c>
      <c r="P1217">
        <v>8479</v>
      </c>
      <c r="Q1217">
        <v>15.62</v>
      </c>
      <c r="R1217" t="e">
        <v>#N/A</v>
      </c>
    </row>
    <row r="1218" spans="2:18" x14ac:dyDescent="0.25">
      <c r="B1218" s="2">
        <v>41155</v>
      </c>
      <c r="C1218">
        <v>19420</v>
      </c>
      <c r="D1218">
        <v>58316</v>
      </c>
      <c r="E1218" t="e">
        <v>#N/A</v>
      </c>
      <c r="F1218" t="e">
        <v>#N/A</v>
      </c>
      <c r="G1218" t="e">
        <v>#N/A</v>
      </c>
      <c r="H1218" t="e">
        <v>#N/A</v>
      </c>
      <c r="I1218" s="5" t="e">
        <v>#N/A</v>
      </c>
      <c r="J1218" t="e">
        <v>#N/A</v>
      </c>
      <c r="K1218" t="e">
        <v>#N/A</v>
      </c>
      <c r="L1218" t="e">
        <v>#N/A</v>
      </c>
      <c r="M1218" t="e">
        <v>#N/A</v>
      </c>
      <c r="N1218" t="e">
        <v>#N/A</v>
      </c>
      <c r="O1218">
        <v>7075</v>
      </c>
      <c r="P1218">
        <v>19857</v>
      </c>
      <c r="Q1218" t="e">
        <v>#N/A</v>
      </c>
      <c r="R1218" t="e">
        <v>#N/A</v>
      </c>
    </row>
    <row r="1219" spans="2:18" x14ac:dyDescent="0.25">
      <c r="B1219" s="2">
        <v>41156</v>
      </c>
      <c r="C1219">
        <v>19319</v>
      </c>
      <c r="D1219">
        <v>43603</v>
      </c>
      <c r="E1219" t="e">
        <v>#N/A</v>
      </c>
      <c r="F1219" t="e">
        <v>#N/A</v>
      </c>
      <c r="G1219">
        <v>2873.25</v>
      </c>
      <c r="H1219">
        <v>239905</v>
      </c>
      <c r="I1219" s="5">
        <v>1406</v>
      </c>
      <c r="J1219">
        <v>1680397</v>
      </c>
      <c r="K1219">
        <v>18.649999999999999</v>
      </c>
      <c r="L1219">
        <v>37162</v>
      </c>
      <c r="M1219">
        <v>6.22</v>
      </c>
      <c r="N1219" t="e">
        <v>#N/A</v>
      </c>
      <c r="O1219">
        <v>7005</v>
      </c>
      <c r="P1219">
        <v>18950</v>
      </c>
      <c r="Q1219">
        <v>15.81</v>
      </c>
      <c r="R1219" t="e">
        <v>#N/A</v>
      </c>
    </row>
    <row r="1220" spans="2:18" x14ac:dyDescent="0.25">
      <c r="B1220" s="2">
        <v>41157</v>
      </c>
      <c r="C1220">
        <v>19067</v>
      </c>
      <c r="D1220">
        <v>62525</v>
      </c>
      <c r="E1220" t="e">
        <v>#N/A</v>
      </c>
      <c r="F1220" t="e">
        <v>#N/A</v>
      </c>
      <c r="G1220">
        <v>2866.25</v>
      </c>
      <c r="H1220">
        <v>216605</v>
      </c>
      <c r="I1220" s="5">
        <v>1403.5</v>
      </c>
      <c r="J1220">
        <v>1429039</v>
      </c>
      <c r="K1220">
        <v>18.149999999999999</v>
      </c>
      <c r="L1220">
        <v>33550</v>
      </c>
      <c r="M1220">
        <v>6.2</v>
      </c>
      <c r="N1220" t="e">
        <v>#N/A</v>
      </c>
      <c r="O1220">
        <v>6970</v>
      </c>
      <c r="P1220">
        <v>18011</v>
      </c>
      <c r="Q1220">
        <v>15.94</v>
      </c>
      <c r="R1220" t="e">
        <v>#N/A</v>
      </c>
    </row>
    <row r="1221" spans="2:18" x14ac:dyDescent="0.25">
      <c r="B1221" s="2">
        <v>41158</v>
      </c>
      <c r="C1221">
        <v>19153</v>
      </c>
      <c r="D1221">
        <v>53566</v>
      </c>
      <c r="E1221" t="e">
        <v>#N/A</v>
      </c>
      <c r="F1221" t="e">
        <v>#N/A</v>
      </c>
      <c r="G1221">
        <v>2924.25</v>
      </c>
      <c r="H1221">
        <v>270232</v>
      </c>
      <c r="I1221" s="5">
        <v>1431</v>
      </c>
      <c r="J1221">
        <v>2040626</v>
      </c>
      <c r="K1221">
        <v>16.100000000000001</v>
      </c>
      <c r="L1221">
        <v>51533</v>
      </c>
      <c r="M1221">
        <v>6.76</v>
      </c>
      <c r="N1221" t="e">
        <v>#N/A</v>
      </c>
      <c r="O1221">
        <v>7040</v>
      </c>
      <c r="P1221">
        <v>16438</v>
      </c>
      <c r="Q1221">
        <v>16.73</v>
      </c>
      <c r="R1221" t="e">
        <v>#N/A</v>
      </c>
    </row>
    <row r="1222" spans="2:18" x14ac:dyDescent="0.25">
      <c r="B1222" s="2">
        <v>41159</v>
      </c>
      <c r="C1222">
        <v>19868</v>
      </c>
      <c r="D1222">
        <v>93471</v>
      </c>
      <c r="E1222" t="e">
        <v>#N/A</v>
      </c>
      <c r="F1222" t="e">
        <v>#N/A</v>
      </c>
      <c r="G1222">
        <v>2921.75</v>
      </c>
      <c r="H1222">
        <v>194752</v>
      </c>
      <c r="I1222" s="5">
        <v>1438.25</v>
      </c>
      <c r="J1222">
        <v>1472193</v>
      </c>
      <c r="K1222">
        <v>15.1</v>
      </c>
      <c r="L1222">
        <v>44026</v>
      </c>
      <c r="M1222">
        <v>6.38</v>
      </c>
      <c r="N1222" t="e">
        <v>#N/A</v>
      </c>
      <c r="O1222">
        <v>7355</v>
      </c>
      <c r="P1222">
        <v>37891</v>
      </c>
      <c r="Q1222">
        <v>16.61</v>
      </c>
      <c r="R1222" t="e">
        <v>#N/A</v>
      </c>
    </row>
    <row r="1223" spans="2:18" x14ac:dyDescent="0.25">
      <c r="B1223" s="2">
        <v>41162</v>
      </c>
      <c r="C1223">
        <v>19821</v>
      </c>
      <c r="D1223">
        <v>56413</v>
      </c>
      <c r="E1223" t="e">
        <v>#N/A</v>
      </c>
      <c r="F1223" t="e">
        <v>#N/A</v>
      </c>
      <c r="G1223">
        <v>2883.25</v>
      </c>
      <c r="H1223">
        <v>188797</v>
      </c>
      <c r="I1223" s="5">
        <v>1426.5</v>
      </c>
      <c r="J1223">
        <v>1096739</v>
      </c>
      <c r="K1223">
        <v>16.5</v>
      </c>
      <c r="L1223">
        <v>45471</v>
      </c>
      <c r="M1223">
        <v>6.57</v>
      </c>
      <c r="N1223" t="e">
        <v>#N/A</v>
      </c>
      <c r="O1223">
        <v>7345</v>
      </c>
      <c r="P1223">
        <v>13464</v>
      </c>
      <c r="Q1223">
        <v>16.829999999999998</v>
      </c>
      <c r="R1223" t="e">
        <v>#N/A</v>
      </c>
    </row>
    <row r="1224" spans="2:18" x14ac:dyDescent="0.25">
      <c r="B1224" s="2">
        <v>41163</v>
      </c>
      <c r="C1224">
        <v>19858</v>
      </c>
      <c r="D1224">
        <v>63052</v>
      </c>
      <c r="E1224" t="e">
        <v>#N/A</v>
      </c>
      <c r="F1224" t="e">
        <v>#N/A</v>
      </c>
      <c r="G1224">
        <v>2878</v>
      </c>
      <c r="H1224">
        <v>181217</v>
      </c>
      <c r="I1224" s="5">
        <v>1430.5</v>
      </c>
      <c r="J1224">
        <v>1430082</v>
      </c>
      <c r="K1224">
        <v>16.600000000000001</v>
      </c>
      <c r="L1224">
        <v>51512</v>
      </c>
      <c r="M1224">
        <v>6.63</v>
      </c>
      <c r="N1224" t="e">
        <v>#N/A</v>
      </c>
      <c r="O1224">
        <v>7250</v>
      </c>
      <c r="P1224">
        <v>19276</v>
      </c>
      <c r="Q1224">
        <v>16.95</v>
      </c>
      <c r="R1224" t="e">
        <v>#N/A</v>
      </c>
    </row>
    <row r="1225" spans="2:18" x14ac:dyDescent="0.25">
      <c r="B1225" s="2">
        <v>41164</v>
      </c>
      <c r="C1225">
        <v>20057</v>
      </c>
      <c r="D1225">
        <v>68737</v>
      </c>
      <c r="E1225" t="e">
        <v>#N/A</v>
      </c>
      <c r="F1225" t="e">
        <v>#N/A</v>
      </c>
      <c r="G1225">
        <v>2895</v>
      </c>
      <c r="H1225">
        <v>255194</v>
      </c>
      <c r="I1225" s="5">
        <v>1439.5</v>
      </c>
      <c r="J1225">
        <v>1725227</v>
      </c>
      <c r="K1225">
        <v>15.8</v>
      </c>
      <c r="L1225">
        <v>40723</v>
      </c>
      <c r="M1225">
        <v>6.96</v>
      </c>
      <c r="N1225" t="e">
        <v>#N/A</v>
      </c>
      <c r="O1225">
        <v>7285</v>
      </c>
      <c r="P1225">
        <v>16759</v>
      </c>
      <c r="Q1225">
        <v>17.649999999999999</v>
      </c>
      <c r="R1225" t="e">
        <v>#N/A</v>
      </c>
    </row>
    <row r="1226" spans="2:18" x14ac:dyDescent="0.25">
      <c r="B1226" s="2">
        <v>41165</v>
      </c>
      <c r="C1226">
        <v>20042</v>
      </c>
      <c r="D1226">
        <v>54163</v>
      </c>
      <c r="E1226" t="e">
        <v>#N/A</v>
      </c>
      <c r="F1226" t="e">
        <v>#N/A</v>
      </c>
      <c r="G1226">
        <v>2926.25</v>
      </c>
      <c r="H1226">
        <v>389648</v>
      </c>
      <c r="I1226" s="5">
        <v>1457.25</v>
      </c>
      <c r="J1226">
        <v>2603518</v>
      </c>
      <c r="K1226">
        <v>14.9</v>
      </c>
      <c r="L1226">
        <v>63251</v>
      </c>
      <c r="M1226">
        <v>6.54</v>
      </c>
      <c r="N1226" t="e">
        <v>#N/A</v>
      </c>
      <c r="O1226">
        <v>7240</v>
      </c>
      <c r="P1226">
        <v>21016</v>
      </c>
      <c r="Q1226">
        <v>17.559999999999999</v>
      </c>
      <c r="R1226" t="e">
        <v>#N/A</v>
      </c>
    </row>
    <row r="1227" spans="2:18" x14ac:dyDescent="0.25">
      <c r="B1227" s="2">
        <v>41166</v>
      </c>
      <c r="C1227">
        <v>20646</v>
      </c>
      <c r="D1227">
        <v>79585</v>
      </c>
      <c r="E1227" t="e">
        <v>#N/A</v>
      </c>
      <c r="F1227" t="e">
        <v>#N/A</v>
      </c>
      <c r="G1227">
        <v>2955.25</v>
      </c>
      <c r="H1227">
        <v>179812</v>
      </c>
      <c r="I1227" s="5">
        <v>1465.75</v>
      </c>
      <c r="J1227">
        <v>1291449</v>
      </c>
      <c r="K1227">
        <v>15.75</v>
      </c>
      <c r="L1227">
        <v>42279</v>
      </c>
      <c r="M1227">
        <v>7.15</v>
      </c>
      <c r="N1227" t="e">
        <v>#N/A</v>
      </c>
      <c r="O1227">
        <v>7310</v>
      </c>
      <c r="P1227">
        <v>30908</v>
      </c>
      <c r="Q1227">
        <v>18.7</v>
      </c>
      <c r="R1227" t="e">
        <v>#N/A</v>
      </c>
    </row>
    <row r="1228" spans="2:18" x14ac:dyDescent="0.25">
      <c r="B1228" s="2">
        <v>41169</v>
      </c>
      <c r="C1228">
        <v>20714</v>
      </c>
      <c r="D1228">
        <v>65988</v>
      </c>
      <c r="E1228" t="e">
        <v>#N/A</v>
      </c>
      <c r="F1228" t="e">
        <v>#N/A</v>
      </c>
      <c r="G1228">
        <v>2950.75</v>
      </c>
      <c r="H1228">
        <v>230849</v>
      </c>
      <c r="I1228" s="5">
        <v>1460.75</v>
      </c>
      <c r="J1228">
        <v>676512</v>
      </c>
      <c r="K1228">
        <v>15</v>
      </c>
      <c r="L1228">
        <v>34553</v>
      </c>
      <c r="M1228">
        <v>7.17</v>
      </c>
      <c r="N1228" t="e">
        <v>#N/A</v>
      </c>
      <c r="O1228">
        <v>7165</v>
      </c>
      <c r="P1228">
        <v>23458</v>
      </c>
      <c r="Q1228">
        <v>18.38</v>
      </c>
      <c r="R1228" t="e">
        <v>#N/A</v>
      </c>
    </row>
    <row r="1229" spans="2:18" x14ac:dyDescent="0.25">
      <c r="B1229" s="2">
        <v>41170</v>
      </c>
      <c r="C1229">
        <v>20633</v>
      </c>
      <c r="D1229">
        <v>68950</v>
      </c>
      <c r="E1229" t="e">
        <v>#N/A</v>
      </c>
      <c r="F1229" t="e">
        <v>#N/A</v>
      </c>
      <c r="G1229">
        <v>2954.5</v>
      </c>
      <c r="H1229">
        <v>219652</v>
      </c>
      <c r="I1229" s="5">
        <v>1459.25</v>
      </c>
      <c r="J1229">
        <v>457469</v>
      </c>
      <c r="K1229">
        <v>14.3</v>
      </c>
      <c r="L1229">
        <v>32003</v>
      </c>
      <c r="M1229">
        <v>6.99</v>
      </c>
      <c r="N1229" t="e">
        <v>#N/A</v>
      </c>
      <c r="O1229">
        <v>7075</v>
      </c>
      <c r="P1229">
        <v>19047</v>
      </c>
      <c r="Q1229">
        <v>18.12</v>
      </c>
      <c r="R1229" t="e">
        <v>#N/A</v>
      </c>
    </row>
    <row r="1230" spans="2:18" x14ac:dyDescent="0.25">
      <c r="B1230" s="2">
        <v>41171</v>
      </c>
      <c r="C1230">
        <v>20884</v>
      </c>
      <c r="D1230">
        <v>77377</v>
      </c>
      <c r="E1230" t="e">
        <v>#N/A</v>
      </c>
      <c r="F1230" t="e">
        <v>#N/A</v>
      </c>
      <c r="G1230">
        <v>2958</v>
      </c>
      <c r="H1230">
        <v>219652</v>
      </c>
      <c r="I1230" s="5">
        <v>1459.5</v>
      </c>
      <c r="J1230">
        <v>457469</v>
      </c>
      <c r="K1230">
        <v>16.05</v>
      </c>
      <c r="L1230">
        <v>58493</v>
      </c>
      <c r="M1230">
        <v>6.89</v>
      </c>
      <c r="N1230" t="e">
        <v>#N/A</v>
      </c>
      <c r="O1230">
        <v>7120</v>
      </c>
      <c r="P1230">
        <v>23580</v>
      </c>
      <c r="Q1230">
        <v>17.82</v>
      </c>
      <c r="R1230" t="e">
        <v>#N/A</v>
      </c>
    </row>
    <row r="1231" spans="2:18" x14ac:dyDescent="0.25">
      <c r="B1231" s="2">
        <v>41172</v>
      </c>
      <c r="C1231">
        <v>20635</v>
      </c>
      <c r="D1231">
        <v>68330</v>
      </c>
      <c r="E1231" t="e">
        <v>#N/A</v>
      </c>
      <c r="F1231" t="e">
        <v>#N/A</v>
      </c>
      <c r="G1231">
        <v>2957.75</v>
      </c>
      <c r="H1231">
        <v>230586</v>
      </c>
      <c r="I1231" s="5">
        <v>1460.5</v>
      </c>
      <c r="J1231">
        <v>309519</v>
      </c>
      <c r="K1231">
        <v>16.399999999999999</v>
      </c>
      <c r="L1231">
        <v>45987</v>
      </c>
      <c r="M1231">
        <v>6.93</v>
      </c>
      <c r="N1231" t="e">
        <v>#N/A</v>
      </c>
      <c r="O1231">
        <v>6975</v>
      </c>
      <c r="P1231">
        <v>18171</v>
      </c>
      <c r="Q1231">
        <v>17.77</v>
      </c>
      <c r="R1231" t="e">
        <v>#N/A</v>
      </c>
    </row>
    <row r="1232" spans="2:18" x14ac:dyDescent="0.25">
      <c r="B1232" s="2">
        <v>41173</v>
      </c>
      <c r="C1232">
        <v>20715</v>
      </c>
      <c r="D1232">
        <v>64260</v>
      </c>
      <c r="E1232" t="e">
        <v>#N/A</v>
      </c>
      <c r="F1232" t="e">
        <v>#N/A</v>
      </c>
      <c r="G1232">
        <v>2957</v>
      </c>
      <c r="H1232">
        <v>170166</v>
      </c>
      <c r="I1232" s="5">
        <v>1467.17</v>
      </c>
      <c r="J1232">
        <v>60974</v>
      </c>
      <c r="K1232">
        <v>16.05</v>
      </c>
      <c r="L1232">
        <v>42002</v>
      </c>
      <c r="M1232">
        <v>6.72</v>
      </c>
      <c r="N1232" t="e">
        <v>#N/A</v>
      </c>
      <c r="O1232">
        <v>6995</v>
      </c>
      <c r="P1232">
        <v>21256</v>
      </c>
      <c r="Q1232">
        <v>17.600000000000001</v>
      </c>
      <c r="R1232" t="e">
        <v>#N/A</v>
      </c>
    </row>
    <row r="1233" spans="2:18" x14ac:dyDescent="0.25">
      <c r="B1233" s="2">
        <v>41176</v>
      </c>
      <c r="C1233">
        <v>20738</v>
      </c>
      <c r="D1233">
        <v>88923</v>
      </c>
      <c r="E1233" t="e">
        <v>#N/A</v>
      </c>
      <c r="F1233" t="e">
        <v>#N/A</v>
      </c>
      <c r="G1233">
        <v>2942.75</v>
      </c>
      <c r="H1233">
        <v>204718</v>
      </c>
      <c r="I1233" s="5">
        <v>1451.5</v>
      </c>
      <c r="J1233">
        <v>1261245</v>
      </c>
      <c r="K1233">
        <v>15.9</v>
      </c>
      <c r="L1233">
        <v>37187</v>
      </c>
      <c r="M1233">
        <v>6.59</v>
      </c>
      <c r="N1233" t="e">
        <v>#N/A</v>
      </c>
      <c r="O1233">
        <v>7010</v>
      </c>
      <c r="P1233">
        <v>22293</v>
      </c>
      <c r="Q1233">
        <v>17.18</v>
      </c>
      <c r="R1233" t="e">
        <v>#N/A</v>
      </c>
    </row>
    <row r="1234" spans="2:18" x14ac:dyDescent="0.25">
      <c r="B1234" s="2">
        <v>41177</v>
      </c>
      <c r="C1234">
        <v>20742</v>
      </c>
      <c r="D1234">
        <v>105893</v>
      </c>
      <c r="E1234" t="e">
        <v>#N/A</v>
      </c>
      <c r="F1234" t="e">
        <v>#N/A</v>
      </c>
      <c r="G1234">
        <v>2907.75</v>
      </c>
      <c r="H1234">
        <v>235185</v>
      </c>
      <c r="I1234" s="5">
        <v>1437.25</v>
      </c>
      <c r="J1234">
        <v>1813743</v>
      </c>
      <c r="K1234">
        <v>17.149999999999999</v>
      </c>
      <c r="L1234">
        <v>58899</v>
      </c>
      <c r="M1234">
        <v>6.49</v>
      </c>
      <c r="N1234" t="e">
        <v>#N/A</v>
      </c>
      <c r="O1234">
        <v>7015</v>
      </c>
      <c r="P1234">
        <v>42403</v>
      </c>
      <c r="Q1234">
        <v>16.82</v>
      </c>
      <c r="R1234" t="e">
        <v>#N/A</v>
      </c>
    </row>
    <row r="1235" spans="2:18" x14ac:dyDescent="0.25">
      <c r="B1235" s="2">
        <v>41178</v>
      </c>
      <c r="C1235">
        <v>20540</v>
      </c>
      <c r="D1235">
        <v>84087</v>
      </c>
      <c r="E1235" t="e">
        <v>#N/A</v>
      </c>
      <c r="F1235" t="e">
        <v>#N/A</v>
      </c>
      <c r="G1235">
        <v>2878.75</v>
      </c>
      <c r="H1235">
        <v>253321</v>
      </c>
      <c r="I1235" s="5">
        <v>1427</v>
      </c>
      <c r="J1235">
        <v>1793271</v>
      </c>
      <c r="K1235">
        <v>17.75</v>
      </c>
      <c r="L1235">
        <v>60358</v>
      </c>
      <c r="M1235">
        <v>6.12</v>
      </c>
      <c r="N1235" t="e">
        <v>#N/A</v>
      </c>
      <c r="O1235">
        <v>6965</v>
      </c>
      <c r="P1235">
        <v>49360</v>
      </c>
      <c r="Q1235">
        <v>16.18</v>
      </c>
      <c r="R1235" t="e">
        <v>#N/A</v>
      </c>
    </row>
    <row r="1236" spans="2:18" x14ac:dyDescent="0.25">
      <c r="B1236" s="2">
        <v>41179</v>
      </c>
      <c r="C1236">
        <v>20689</v>
      </c>
      <c r="D1236">
        <v>16339</v>
      </c>
      <c r="E1236" t="e">
        <v>#N/A</v>
      </c>
      <c r="F1236" t="e">
        <v>#N/A</v>
      </c>
      <c r="G1236">
        <v>2919</v>
      </c>
      <c r="H1236">
        <v>219259</v>
      </c>
      <c r="I1236" s="5">
        <v>1441</v>
      </c>
      <c r="J1236">
        <v>1754826</v>
      </c>
      <c r="K1236">
        <v>16.100000000000001</v>
      </c>
      <c r="L1236">
        <v>57343</v>
      </c>
      <c r="M1236">
        <v>6.38</v>
      </c>
      <c r="N1236" t="e">
        <v>#N/A</v>
      </c>
      <c r="O1236">
        <v>7160</v>
      </c>
      <c r="P1236">
        <v>19549</v>
      </c>
      <c r="Q1236">
        <v>16.399999999999999</v>
      </c>
      <c r="R1236" t="e">
        <v>#N/A</v>
      </c>
    </row>
    <row r="1237" spans="2:18" x14ac:dyDescent="0.25">
      <c r="B1237" s="2">
        <v>41180</v>
      </c>
      <c r="C1237">
        <v>20875</v>
      </c>
      <c r="D1237">
        <v>64060</v>
      </c>
      <c r="E1237" t="e">
        <v>#N/A</v>
      </c>
      <c r="F1237" t="e">
        <v>#N/A</v>
      </c>
      <c r="G1237">
        <v>2896.5</v>
      </c>
      <c r="H1237">
        <v>242772</v>
      </c>
      <c r="I1237" s="5">
        <v>1434.25</v>
      </c>
      <c r="J1237">
        <v>2101935</v>
      </c>
      <c r="K1237">
        <v>16.399999999999999</v>
      </c>
      <c r="L1237">
        <v>41138</v>
      </c>
      <c r="M1237">
        <v>6.3</v>
      </c>
      <c r="N1237" t="e">
        <v>#N/A</v>
      </c>
      <c r="O1237">
        <v>7295</v>
      </c>
      <c r="P1237">
        <v>35526</v>
      </c>
      <c r="Q1237">
        <v>16.37</v>
      </c>
      <c r="R1237" t="e">
        <v>#N/A</v>
      </c>
    </row>
    <row r="1238" spans="2:18" x14ac:dyDescent="0.25">
      <c r="B1238" s="2">
        <v>41183</v>
      </c>
      <c r="C1238" t="e">
        <v>#N/A</v>
      </c>
      <c r="D1238" t="e">
        <v>#N/A</v>
      </c>
      <c r="E1238" t="e">
        <v>#N/A</v>
      </c>
      <c r="F1238" t="e">
        <v>#N/A</v>
      </c>
      <c r="G1238">
        <v>2892.75</v>
      </c>
      <c r="H1238">
        <v>261991</v>
      </c>
      <c r="I1238" s="5">
        <v>1437</v>
      </c>
      <c r="J1238">
        <v>1903230</v>
      </c>
      <c r="K1238">
        <v>16.95</v>
      </c>
      <c r="L1238">
        <v>48678</v>
      </c>
      <c r="M1238">
        <v>6.2</v>
      </c>
      <c r="N1238" t="e">
        <v>#N/A</v>
      </c>
      <c r="O1238" t="e">
        <v>#N/A</v>
      </c>
      <c r="P1238" t="e">
        <v>#N/A</v>
      </c>
      <c r="Q1238">
        <v>16.25</v>
      </c>
      <c r="R1238" t="e">
        <v>#N/A</v>
      </c>
    </row>
    <row r="1239" spans="2:18" x14ac:dyDescent="0.25">
      <c r="B1239" s="2">
        <v>41184</v>
      </c>
      <c r="C1239" t="e">
        <v>#N/A</v>
      </c>
      <c r="D1239" t="e">
        <v>#N/A</v>
      </c>
      <c r="E1239" t="e">
        <v>#N/A</v>
      </c>
      <c r="F1239" t="e">
        <v>#N/A</v>
      </c>
      <c r="G1239">
        <v>2899.75</v>
      </c>
      <c r="H1239">
        <v>222226</v>
      </c>
      <c r="I1239" s="5">
        <v>1441</v>
      </c>
      <c r="J1239">
        <v>1610265</v>
      </c>
      <c r="K1239">
        <v>16.600000000000001</v>
      </c>
      <c r="L1239">
        <v>36404</v>
      </c>
      <c r="M1239">
        <v>6.14</v>
      </c>
      <c r="N1239" t="e">
        <v>#N/A</v>
      </c>
      <c r="O1239" t="e">
        <v>#N/A</v>
      </c>
      <c r="P1239" t="e">
        <v>#N/A</v>
      </c>
      <c r="Q1239">
        <v>16.149999999999999</v>
      </c>
      <c r="R1239" t="e">
        <v>#N/A</v>
      </c>
    </row>
    <row r="1240" spans="2:18" x14ac:dyDescent="0.25">
      <c r="B1240" s="2">
        <v>41185</v>
      </c>
      <c r="C1240">
        <v>20875</v>
      </c>
      <c r="D1240">
        <v>53932</v>
      </c>
      <c r="E1240" t="e">
        <v>#N/A</v>
      </c>
      <c r="F1240" t="e">
        <v>#N/A</v>
      </c>
      <c r="G1240">
        <v>2912.5</v>
      </c>
      <c r="H1240">
        <v>203387</v>
      </c>
      <c r="I1240" s="5">
        <v>1444.75</v>
      </c>
      <c r="J1240">
        <v>1553817</v>
      </c>
      <c r="K1240">
        <v>16.5</v>
      </c>
      <c r="L1240">
        <v>39731</v>
      </c>
      <c r="M1240">
        <v>6.04</v>
      </c>
      <c r="N1240" t="e">
        <v>#N/A</v>
      </c>
      <c r="O1240" t="e">
        <v>#N/A</v>
      </c>
      <c r="P1240" t="e">
        <v>#N/A</v>
      </c>
      <c r="Q1240">
        <v>16.23</v>
      </c>
      <c r="R1240" t="e">
        <v>#N/A</v>
      </c>
    </row>
    <row r="1241" spans="2:18" x14ac:dyDescent="0.25">
      <c r="B1241" s="2">
        <v>41186</v>
      </c>
      <c r="C1241">
        <v>20871</v>
      </c>
      <c r="D1241">
        <v>43521</v>
      </c>
      <c r="E1241" t="e">
        <v>#N/A</v>
      </c>
      <c r="F1241" t="e">
        <v>#N/A</v>
      </c>
      <c r="G1241">
        <v>2926</v>
      </c>
      <c r="H1241">
        <v>194754</v>
      </c>
      <c r="I1241" s="5">
        <v>1455.75</v>
      </c>
      <c r="J1241">
        <v>1566715</v>
      </c>
      <c r="K1241">
        <v>15.8</v>
      </c>
      <c r="L1241">
        <v>30279</v>
      </c>
      <c r="M1241">
        <v>6.23</v>
      </c>
      <c r="N1241" t="e">
        <v>#N/A</v>
      </c>
      <c r="O1241" t="e">
        <v>#N/A</v>
      </c>
      <c r="P1241" t="e">
        <v>#N/A</v>
      </c>
      <c r="Q1241">
        <v>16.649999999999999</v>
      </c>
      <c r="R1241" t="e">
        <v>#N/A</v>
      </c>
    </row>
    <row r="1242" spans="2:18" x14ac:dyDescent="0.25">
      <c r="B1242" s="2">
        <v>41187</v>
      </c>
      <c r="C1242">
        <v>20971</v>
      </c>
      <c r="D1242">
        <v>47905</v>
      </c>
      <c r="E1242" t="e">
        <v>#N/A</v>
      </c>
      <c r="F1242" t="e">
        <v>#N/A</v>
      </c>
      <c r="G1242">
        <v>2908.75</v>
      </c>
      <c r="H1242">
        <v>209852</v>
      </c>
      <c r="I1242" s="5">
        <v>1455.5</v>
      </c>
      <c r="J1242">
        <v>1681666</v>
      </c>
      <c r="K1242">
        <v>15.75</v>
      </c>
      <c r="L1242">
        <v>43869</v>
      </c>
      <c r="M1242">
        <v>6.67</v>
      </c>
      <c r="N1242" t="e">
        <v>#N/A</v>
      </c>
      <c r="O1242" t="e">
        <v>#N/A</v>
      </c>
      <c r="P1242" t="e">
        <v>#N/A</v>
      </c>
      <c r="Q1242">
        <v>17.32</v>
      </c>
      <c r="R1242" t="e">
        <v>#N/A</v>
      </c>
    </row>
    <row r="1243" spans="2:18" x14ac:dyDescent="0.25">
      <c r="B1243" s="2">
        <v>41190</v>
      </c>
      <c r="C1243">
        <v>20782</v>
      </c>
      <c r="D1243">
        <v>50966</v>
      </c>
      <c r="E1243" t="e">
        <v>#N/A</v>
      </c>
      <c r="F1243" t="e">
        <v>#N/A</v>
      </c>
      <c r="G1243">
        <v>2882</v>
      </c>
      <c r="H1243">
        <v>191473</v>
      </c>
      <c r="I1243" s="5">
        <v>1449.75</v>
      </c>
      <c r="J1243">
        <v>961596</v>
      </c>
      <c r="K1243">
        <v>15.9</v>
      </c>
      <c r="L1243">
        <v>24729</v>
      </c>
      <c r="M1243">
        <v>6.76</v>
      </c>
      <c r="N1243" t="e">
        <v>#N/A</v>
      </c>
      <c r="O1243">
        <v>7220</v>
      </c>
      <c r="P1243">
        <v>23391</v>
      </c>
      <c r="Q1243">
        <v>17.46</v>
      </c>
      <c r="R1243" t="e">
        <v>#N/A</v>
      </c>
    </row>
    <row r="1244" spans="2:18" x14ac:dyDescent="0.25">
      <c r="B1244" s="2">
        <v>41191</v>
      </c>
      <c r="C1244">
        <v>20942</v>
      </c>
      <c r="D1244">
        <v>67659</v>
      </c>
      <c r="E1244" t="e">
        <v>#N/A</v>
      </c>
      <c r="F1244" t="e">
        <v>#N/A</v>
      </c>
      <c r="G1244">
        <v>2838.5</v>
      </c>
      <c r="H1244">
        <v>333498</v>
      </c>
      <c r="I1244" s="5">
        <v>1436</v>
      </c>
      <c r="J1244">
        <v>1956139</v>
      </c>
      <c r="K1244">
        <v>16.7</v>
      </c>
      <c r="L1244">
        <v>40406</v>
      </c>
      <c r="M1244">
        <v>6.63</v>
      </c>
      <c r="N1244" t="e">
        <v>#N/A</v>
      </c>
      <c r="O1244">
        <v>7330</v>
      </c>
      <c r="P1244">
        <v>29177</v>
      </c>
      <c r="Q1244">
        <v>17.2</v>
      </c>
      <c r="R1244" t="e">
        <v>#N/A</v>
      </c>
    </row>
    <row r="1245" spans="2:18" x14ac:dyDescent="0.25">
      <c r="B1245" s="2">
        <v>41192</v>
      </c>
      <c r="C1245">
        <v>20914</v>
      </c>
      <c r="D1245">
        <v>55230</v>
      </c>
      <c r="E1245" t="e">
        <v>#N/A</v>
      </c>
      <c r="F1245" t="e">
        <v>#N/A</v>
      </c>
      <c r="G1245">
        <v>2827.25</v>
      </c>
      <c r="H1245">
        <v>258892</v>
      </c>
      <c r="I1245" s="5">
        <v>1426.25</v>
      </c>
      <c r="J1245">
        <v>1672672</v>
      </c>
      <c r="K1245">
        <v>16.75</v>
      </c>
      <c r="L1245">
        <v>38616</v>
      </c>
      <c r="M1245">
        <v>6.6</v>
      </c>
      <c r="N1245" t="e">
        <v>#N/A</v>
      </c>
      <c r="O1245">
        <v>7335</v>
      </c>
      <c r="P1245">
        <v>18742</v>
      </c>
      <c r="Q1245">
        <v>16.91</v>
      </c>
      <c r="R1245" t="e">
        <v>#N/A</v>
      </c>
    </row>
    <row r="1246" spans="2:18" x14ac:dyDescent="0.25">
      <c r="B1246" s="2">
        <v>41193</v>
      </c>
      <c r="C1246">
        <v>20964</v>
      </c>
      <c r="D1246">
        <v>67133</v>
      </c>
      <c r="E1246" t="e">
        <v>#N/A</v>
      </c>
      <c r="F1246" t="e">
        <v>#N/A</v>
      </c>
      <c r="G1246">
        <v>2817.75</v>
      </c>
      <c r="H1246">
        <v>248073</v>
      </c>
      <c r="I1246" s="5">
        <v>1428.5</v>
      </c>
      <c r="J1246">
        <v>1585045</v>
      </c>
      <c r="K1246">
        <v>16.2</v>
      </c>
      <c r="L1246">
        <v>38666</v>
      </c>
      <c r="M1246">
        <v>6.63</v>
      </c>
      <c r="N1246" t="e">
        <v>#N/A</v>
      </c>
      <c r="O1246">
        <v>7340</v>
      </c>
      <c r="P1246">
        <v>33124</v>
      </c>
      <c r="Q1246">
        <v>16.75</v>
      </c>
      <c r="R1246" t="e">
        <v>#N/A</v>
      </c>
    </row>
    <row r="1247" spans="2:18" x14ac:dyDescent="0.25">
      <c r="B1247" s="2">
        <v>41194</v>
      </c>
      <c r="C1247">
        <v>21096</v>
      </c>
      <c r="D1247">
        <v>68914</v>
      </c>
      <c r="E1247" t="e">
        <v>#N/A</v>
      </c>
      <c r="F1247" t="e">
        <v>#N/A</v>
      </c>
      <c r="G1247">
        <v>2814.5</v>
      </c>
      <c r="H1247">
        <v>208152</v>
      </c>
      <c r="I1247" s="5">
        <v>1421.5</v>
      </c>
      <c r="J1247">
        <v>1624836</v>
      </c>
      <c r="K1247">
        <v>16.649999999999999</v>
      </c>
      <c r="L1247">
        <v>44124</v>
      </c>
      <c r="M1247">
        <v>6.63</v>
      </c>
      <c r="N1247" t="e">
        <v>#N/A</v>
      </c>
      <c r="O1247">
        <v>7320</v>
      </c>
      <c r="P1247">
        <v>28302</v>
      </c>
      <c r="Q1247">
        <v>16.63</v>
      </c>
      <c r="R1247" t="e">
        <v>#N/A</v>
      </c>
    </row>
    <row r="1248" spans="2:18" x14ac:dyDescent="0.25">
      <c r="B1248" s="2">
        <v>41197</v>
      </c>
      <c r="C1248">
        <v>21106</v>
      </c>
      <c r="D1248">
        <v>47548</v>
      </c>
      <c r="E1248" t="e">
        <v>#N/A</v>
      </c>
      <c r="F1248" t="e">
        <v>#N/A</v>
      </c>
      <c r="G1248">
        <v>2835.75</v>
      </c>
      <c r="H1248">
        <v>217875</v>
      </c>
      <c r="I1248" s="5">
        <v>1435.5</v>
      </c>
      <c r="J1248">
        <v>1525436</v>
      </c>
      <c r="K1248">
        <v>15.7</v>
      </c>
      <c r="L1248">
        <v>35593</v>
      </c>
      <c r="M1248">
        <v>6.6</v>
      </c>
      <c r="N1248" t="e">
        <v>#N/A</v>
      </c>
      <c r="O1248">
        <v>7315</v>
      </c>
      <c r="P1248">
        <v>16845</v>
      </c>
      <c r="Q1248">
        <v>16.63</v>
      </c>
      <c r="R1248" t="e">
        <v>#N/A</v>
      </c>
    </row>
    <row r="1249" spans="2:18" x14ac:dyDescent="0.25">
      <c r="B1249" s="2">
        <v>41198</v>
      </c>
      <c r="C1249">
        <v>21197</v>
      </c>
      <c r="D1249">
        <v>52421</v>
      </c>
      <c r="E1249" t="e">
        <v>#N/A</v>
      </c>
      <c r="F1249" t="e">
        <v>#N/A</v>
      </c>
      <c r="G1249">
        <v>2869.75</v>
      </c>
      <c r="H1249">
        <v>235193</v>
      </c>
      <c r="I1249" s="5">
        <v>1449.25</v>
      </c>
      <c r="J1249">
        <v>1622289</v>
      </c>
      <c r="K1249">
        <v>15.5</v>
      </c>
      <c r="L1249" t="e">
        <v>#N/A</v>
      </c>
      <c r="M1249">
        <v>6.92</v>
      </c>
      <c r="N1249" t="e">
        <v>#N/A</v>
      </c>
      <c r="O1249">
        <v>7330</v>
      </c>
      <c r="P1249">
        <v>18167</v>
      </c>
      <c r="Q1249">
        <v>17.2</v>
      </c>
      <c r="R1249" t="e">
        <v>#N/A</v>
      </c>
    </row>
    <row r="1250" spans="2:18" x14ac:dyDescent="0.25">
      <c r="B1250" s="2">
        <v>41199</v>
      </c>
      <c r="C1250">
        <v>21393</v>
      </c>
      <c r="D1250">
        <v>52094</v>
      </c>
      <c r="E1250" t="e">
        <v>#N/A</v>
      </c>
      <c r="F1250" t="e">
        <v>#N/A</v>
      </c>
      <c r="G1250">
        <v>2875</v>
      </c>
      <c r="H1250">
        <v>228333</v>
      </c>
      <c r="I1250" s="5">
        <v>1457</v>
      </c>
      <c r="J1250">
        <v>1534392</v>
      </c>
      <c r="K1250">
        <v>16.45</v>
      </c>
      <c r="L1250">
        <v>49152</v>
      </c>
      <c r="M1250">
        <v>7.72</v>
      </c>
      <c r="N1250" t="e">
        <v>#N/A</v>
      </c>
      <c r="O1250">
        <v>7335</v>
      </c>
      <c r="P1250">
        <v>26217</v>
      </c>
      <c r="Q1250">
        <v>18.11</v>
      </c>
      <c r="R1250" t="e">
        <v>#N/A</v>
      </c>
    </row>
    <row r="1251" spans="2:18" x14ac:dyDescent="0.25">
      <c r="B1251" s="2">
        <v>41200</v>
      </c>
      <c r="C1251">
        <v>21545</v>
      </c>
      <c r="D1251">
        <v>55390</v>
      </c>
      <c r="E1251" t="e">
        <v>#N/A</v>
      </c>
      <c r="F1251" t="e">
        <v>#N/A</v>
      </c>
      <c r="G1251">
        <v>2837.25</v>
      </c>
      <c r="H1251">
        <v>332954</v>
      </c>
      <c r="I1251" s="5">
        <v>1451.5</v>
      </c>
      <c r="J1251">
        <v>1805949</v>
      </c>
      <c r="K1251">
        <v>16.7</v>
      </c>
      <c r="L1251">
        <v>45999</v>
      </c>
      <c r="M1251">
        <v>7.8</v>
      </c>
      <c r="N1251" t="e">
        <v>#N/A</v>
      </c>
      <c r="O1251">
        <v>7440</v>
      </c>
      <c r="P1251">
        <v>32987</v>
      </c>
      <c r="Q1251">
        <v>18.260000000000002</v>
      </c>
      <c r="R1251" t="e">
        <v>#N/A</v>
      </c>
    </row>
    <row r="1252" spans="2:18" x14ac:dyDescent="0.25">
      <c r="B1252" s="2">
        <v>41201</v>
      </c>
      <c r="C1252">
        <v>21558</v>
      </c>
      <c r="D1252">
        <v>41300</v>
      </c>
      <c r="E1252" t="e">
        <v>#N/A</v>
      </c>
      <c r="F1252" t="e">
        <v>#N/A</v>
      </c>
      <c r="G1252">
        <v>2768.5</v>
      </c>
      <c r="H1252">
        <v>338284</v>
      </c>
      <c r="I1252" s="5">
        <v>1424</v>
      </c>
      <c r="J1252">
        <v>2400959</v>
      </c>
      <c r="K1252">
        <v>17.600000000000001</v>
      </c>
      <c r="L1252">
        <v>67435</v>
      </c>
      <c r="M1252">
        <v>7.51</v>
      </c>
      <c r="N1252" t="e">
        <v>#N/A</v>
      </c>
      <c r="O1252">
        <v>7475</v>
      </c>
      <c r="P1252">
        <v>51410</v>
      </c>
      <c r="Q1252">
        <v>17.68</v>
      </c>
      <c r="R1252" t="e">
        <v>#N/A</v>
      </c>
    </row>
    <row r="1253" spans="2:18" x14ac:dyDescent="0.25">
      <c r="B1253" s="2">
        <v>41204</v>
      </c>
      <c r="C1253">
        <v>21681</v>
      </c>
      <c r="D1253">
        <v>63314</v>
      </c>
      <c r="E1253" t="e">
        <v>#N/A</v>
      </c>
      <c r="F1253" t="e">
        <v>#N/A</v>
      </c>
      <c r="G1253">
        <v>2792.25</v>
      </c>
      <c r="H1253">
        <v>278347</v>
      </c>
      <c r="I1253" s="5">
        <v>1430</v>
      </c>
      <c r="J1253">
        <v>1777803</v>
      </c>
      <c r="K1253">
        <v>17.350000000000001</v>
      </c>
      <c r="L1253">
        <v>51133</v>
      </c>
      <c r="M1253">
        <v>7.79</v>
      </c>
      <c r="N1253" t="e">
        <v>#N/A</v>
      </c>
      <c r="O1253">
        <v>7430</v>
      </c>
      <c r="P1253">
        <v>40444</v>
      </c>
      <c r="Q1253">
        <v>17.98</v>
      </c>
      <c r="R1253" t="e">
        <v>#N/A</v>
      </c>
    </row>
    <row r="1254" spans="2:18" x14ac:dyDescent="0.25">
      <c r="B1254" s="2">
        <v>41205</v>
      </c>
      <c r="C1254" t="e">
        <v>#N/A</v>
      </c>
      <c r="D1254" t="e">
        <v>#N/A</v>
      </c>
      <c r="E1254" t="e">
        <v>#N/A</v>
      </c>
      <c r="F1254" t="e">
        <v>#N/A</v>
      </c>
      <c r="G1254">
        <v>2765</v>
      </c>
      <c r="H1254">
        <v>261593</v>
      </c>
      <c r="I1254" s="5">
        <v>1406.75</v>
      </c>
      <c r="J1254">
        <v>1756752</v>
      </c>
      <c r="K1254">
        <v>19.2</v>
      </c>
      <c r="L1254">
        <v>92195</v>
      </c>
      <c r="M1254">
        <v>7.58</v>
      </c>
      <c r="N1254" t="e">
        <v>#N/A</v>
      </c>
      <c r="O1254">
        <v>7395</v>
      </c>
      <c r="P1254">
        <v>19396</v>
      </c>
      <c r="Q1254">
        <v>17.64</v>
      </c>
      <c r="R1254" t="e">
        <v>#N/A</v>
      </c>
    </row>
    <row r="1255" spans="2:18" x14ac:dyDescent="0.25">
      <c r="B1255" s="2">
        <v>41206</v>
      </c>
      <c r="C1255">
        <v>21760</v>
      </c>
      <c r="D1255">
        <v>98194</v>
      </c>
      <c r="E1255" t="e">
        <v>#N/A</v>
      </c>
      <c r="F1255" t="e">
        <v>#N/A</v>
      </c>
      <c r="G1255">
        <v>2755</v>
      </c>
      <c r="H1255">
        <v>261593</v>
      </c>
      <c r="I1255" s="5">
        <v>1405.25</v>
      </c>
      <c r="J1255">
        <v>1756752</v>
      </c>
      <c r="K1255">
        <v>18.75</v>
      </c>
      <c r="L1255">
        <v>59030</v>
      </c>
      <c r="M1255">
        <v>7.48</v>
      </c>
      <c r="N1255" t="e">
        <v>#N/A</v>
      </c>
      <c r="O1255">
        <v>7360</v>
      </c>
      <c r="P1255">
        <v>31392</v>
      </c>
      <c r="Q1255">
        <v>17.75</v>
      </c>
      <c r="R1255" t="e">
        <v>#N/A</v>
      </c>
    </row>
    <row r="1256" spans="2:18" x14ac:dyDescent="0.25">
      <c r="B1256" s="2">
        <v>41207</v>
      </c>
      <c r="C1256">
        <v>21846</v>
      </c>
      <c r="D1256">
        <v>87997</v>
      </c>
      <c r="E1256" t="e">
        <v>#N/A</v>
      </c>
      <c r="F1256" t="e">
        <v>#N/A</v>
      </c>
      <c r="G1256">
        <v>2752.5</v>
      </c>
      <c r="H1256">
        <v>252966</v>
      </c>
      <c r="I1256" s="5">
        <v>1408.25</v>
      </c>
      <c r="J1256">
        <v>1808585</v>
      </c>
      <c r="K1256">
        <v>18.3</v>
      </c>
      <c r="L1256">
        <v>40944</v>
      </c>
      <c r="M1256">
        <v>8.19</v>
      </c>
      <c r="N1256" t="e">
        <v>#N/A</v>
      </c>
      <c r="O1256">
        <v>7290</v>
      </c>
      <c r="P1256">
        <v>29489</v>
      </c>
      <c r="Q1256">
        <v>18.28</v>
      </c>
      <c r="R1256" t="e">
        <v>#N/A</v>
      </c>
    </row>
    <row r="1257" spans="2:18" x14ac:dyDescent="0.25">
      <c r="B1257" s="2">
        <v>41208</v>
      </c>
      <c r="C1257">
        <v>21530</v>
      </c>
      <c r="D1257">
        <v>122564</v>
      </c>
      <c r="E1257" t="e">
        <v>#N/A</v>
      </c>
      <c r="F1257" t="e">
        <v>#N/A</v>
      </c>
      <c r="G1257">
        <v>2763.5</v>
      </c>
      <c r="H1257">
        <v>378539</v>
      </c>
      <c r="I1257" s="5">
        <v>1407.5</v>
      </c>
      <c r="J1257">
        <v>2089898</v>
      </c>
      <c r="K1257">
        <v>18.25</v>
      </c>
      <c r="L1257">
        <v>51093</v>
      </c>
      <c r="M1257">
        <v>7.61</v>
      </c>
      <c r="N1257" t="e">
        <v>#N/A</v>
      </c>
      <c r="O1257">
        <v>7150</v>
      </c>
      <c r="P1257">
        <v>64424</v>
      </c>
      <c r="Q1257">
        <v>17.5</v>
      </c>
      <c r="R1257" t="e">
        <v>#N/A</v>
      </c>
    </row>
    <row r="1258" spans="2:18" x14ac:dyDescent="0.25">
      <c r="B1258" s="2">
        <v>41211</v>
      </c>
      <c r="C1258">
        <v>21525</v>
      </c>
      <c r="D1258">
        <v>87951</v>
      </c>
      <c r="E1258" t="e">
        <v>#N/A</v>
      </c>
      <c r="F1258" t="e">
        <v>#N/A</v>
      </c>
      <c r="G1258">
        <v>2763.5</v>
      </c>
      <c r="H1258">
        <v>19101</v>
      </c>
      <c r="I1258" s="5" t="e">
        <v>#N/A</v>
      </c>
      <c r="J1258" t="e">
        <v>#N/A</v>
      </c>
      <c r="K1258" t="e">
        <v>#N/A</v>
      </c>
      <c r="L1258" t="e">
        <v>#N/A</v>
      </c>
      <c r="M1258" t="e">
        <v>#N/A</v>
      </c>
      <c r="N1258" t="e">
        <v>#N/A</v>
      </c>
      <c r="O1258">
        <v>7090</v>
      </c>
      <c r="P1258">
        <v>61834</v>
      </c>
      <c r="Q1258" t="e">
        <v>#N/A</v>
      </c>
      <c r="R1258" t="e">
        <v>#N/A</v>
      </c>
    </row>
    <row r="1259" spans="2:18" x14ac:dyDescent="0.25">
      <c r="B1259" s="2">
        <v>41212</v>
      </c>
      <c r="C1259">
        <v>21440</v>
      </c>
      <c r="D1259">
        <v>11462</v>
      </c>
      <c r="E1259" t="e">
        <v>#N/A</v>
      </c>
      <c r="F1259" t="e">
        <v>#N/A</v>
      </c>
      <c r="G1259">
        <v>2763.5</v>
      </c>
      <c r="H1259">
        <v>18475</v>
      </c>
      <c r="I1259" s="5" t="e">
        <v>#N/A</v>
      </c>
      <c r="J1259" t="e">
        <v>#N/A</v>
      </c>
      <c r="K1259" t="e">
        <v>#N/A</v>
      </c>
      <c r="L1259" t="e">
        <v>#N/A</v>
      </c>
      <c r="M1259" t="e">
        <v>#N/A</v>
      </c>
      <c r="N1259" t="e">
        <v>#N/A</v>
      </c>
      <c r="O1259">
        <v>7105</v>
      </c>
      <c r="P1259">
        <v>36219</v>
      </c>
      <c r="Q1259" t="e">
        <v>#N/A</v>
      </c>
      <c r="R1259" t="e">
        <v>#N/A</v>
      </c>
    </row>
    <row r="1260" spans="2:18" x14ac:dyDescent="0.25">
      <c r="B1260" s="2">
        <v>41213</v>
      </c>
      <c r="C1260">
        <v>21674</v>
      </c>
      <c r="D1260">
        <v>48452</v>
      </c>
      <c r="E1260" t="e">
        <v>#N/A</v>
      </c>
      <c r="F1260" t="e">
        <v>#N/A</v>
      </c>
      <c r="G1260">
        <v>2745</v>
      </c>
      <c r="H1260">
        <v>326935</v>
      </c>
      <c r="I1260" s="5">
        <v>1406.75</v>
      </c>
      <c r="J1260">
        <v>1775915</v>
      </c>
      <c r="K1260">
        <v>18.95</v>
      </c>
      <c r="L1260">
        <v>59672</v>
      </c>
      <c r="M1260">
        <v>7.15</v>
      </c>
      <c r="N1260" t="e">
        <v>#N/A</v>
      </c>
      <c r="O1260">
        <v>7170</v>
      </c>
      <c r="P1260">
        <v>29622</v>
      </c>
      <c r="Q1260">
        <v>16.86</v>
      </c>
      <c r="R1260" t="e">
        <v>#N/A</v>
      </c>
    </row>
    <row r="1261" spans="2:18" x14ac:dyDescent="0.25">
      <c r="B1261" s="2">
        <v>41214</v>
      </c>
      <c r="C1261">
        <v>21858</v>
      </c>
      <c r="D1261">
        <v>77208</v>
      </c>
      <c r="E1261" t="e">
        <v>#N/A</v>
      </c>
      <c r="F1261" t="e">
        <v>#N/A</v>
      </c>
      <c r="G1261">
        <v>2789.25</v>
      </c>
      <c r="H1261">
        <v>285578</v>
      </c>
      <c r="I1261" s="5">
        <v>1423.25</v>
      </c>
      <c r="J1261">
        <v>1705976</v>
      </c>
      <c r="K1261">
        <v>16.899999999999999</v>
      </c>
      <c r="L1261">
        <v>59958</v>
      </c>
      <c r="M1261">
        <v>7.28</v>
      </c>
      <c r="N1261" t="e">
        <v>#N/A</v>
      </c>
      <c r="O1261">
        <v>7370</v>
      </c>
      <c r="P1261">
        <v>32136</v>
      </c>
      <c r="Q1261">
        <v>17.149999999999999</v>
      </c>
      <c r="R1261" t="e">
        <v>#N/A</v>
      </c>
    </row>
    <row r="1262" spans="2:18" x14ac:dyDescent="0.25">
      <c r="B1262" s="2">
        <v>41215</v>
      </c>
      <c r="C1262">
        <v>22109</v>
      </c>
      <c r="D1262">
        <v>61507</v>
      </c>
      <c r="E1262" t="e">
        <v>#N/A</v>
      </c>
      <c r="F1262" t="e">
        <v>#N/A</v>
      </c>
      <c r="G1262">
        <v>2745.5</v>
      </c>
      <c r="H1262">
        <v>287864</v>
      </c>
      <c r="I1262" s="5">
        <v>1405.5</v>
      </c>
      <c r="J1262">
        <v>2089006</v>
      </c>
      <c r="K1262">
        <v>17.8</v>
      </c>
      <c r="L1262">
        <v>58195</v>
      </c>
      <c r="M1262">
        <v>7.28</v>
      </c>
      <c r="N1262" t="e">
        <v>#N/A</v>
      </c>
      <c r="O1262">
        <v>7390</v>
      </c>
      <c r="P1262">
        <v>38945</v>
      </c>
      <c r="Q1262">
        <v>17.260000000000002</v>
      </c>
      <c r="R1262" t="e">
        <v>#N/A</v>
      </c>
    </row>
    <row r="1263" spans="2:18" x14ac:dyDescent="0.25">
      <c r="B1263" s="2">
        <v>41218</v>
      </c>
      <c r="C1263">
        <v>22050</v>
      </c>
      <c r="D1263">
        <v>50083</v>
      </c>
      <c r="E1263" t="e">
        <v>#N/A</v>
      </c>
      <c r="F1263" t="e">
        <v>#N/A</v>
      </c>
      <c r="G1263">
        <v>2766.75</v>
      </c>
      <c r="H1263">
        <v>251300</v>
      </c>
      <c r="I1263" s="5">
        <v>1412</v>
      </c>
      <c r="J1263">
        <v>1388947</v>
      </c>
      <c r="K1263">
        <v>18.100000000000001</v>
      </c>
      <c r="L1263">
        <v>45229</v>
      </c>
      <c r="M1263">
        <v>6.99</v>
      </c>
      <c r="N1263" t="e">
        <v>#N/A</v>
      </c>
      <c r="O1263">
        <v>7370</v>
      </c>
      <c r="P1263">
        <v>25345</v>
      </c>
      <c r="Q1263">
        <v>16.84</v>
      </c>
      <c r="R1263" t="e">
        <v>#N/A</v>
      </c>
    </row>
    <row r="1264" spans="2:18" x14ac:dyDescent="0.25">
      <c r="B1264" s="2">
        <v>41219</v>
      </c>
      <c r="C1264">
        <v>21955</v>
      </c>
      <c r="D1264">
        <v>63317</v>
      </c>
      <c r="E1264" t="e">
        <v>#N/A</v>
      </c>
      <c r="F1264" t="e">
        <v>#N/A</v>
      </c>
      <c r="G1264">
        <v>2780.25</v>
      </c>
      <c r="H1264">
        <v>248029</v>
      </c>
      <c r="I1264" s="5">
        <v>1425.25</v>
      </c>
      <c r="J1264">
        <v>1481236</v>
      </c>
      <c r="K1264">
        <v>17.05</v>
      </c>
      <c r="L1264">
        <v>41466</v>
      </c>
      <c r="M1264">
        <v>7.44</v>
      </c>
      <c r="N1264" t="e">
        <v>#N/A</v>
      </c>
      <c r="O1264">
        <v>7310</v>
      </c>
      <c r="P1264">
        <v>26881</v>
      </c>
      <c r="Q1264">
        <v>17.420000000000002</v>
      </c>
      <c r="R1264" t="e">
        <v>#N/A</v>
      </c>
    </row>
    <row r="1265" spans="2:18" x14ac:dyDescent="0.25">
      <c r="B1265" s="2">
        <v>41220</v>
      </c>
      <c r="C1265">
        <v>22125</v>
      </c>
      <c r="D1265">
        <v>80827</v>
      </c>
      <c r="E1265" t="e">
        <v>#N/A</v>
      </c>
      <c r="F1265" t="e">
        <v>#N/A</v>
      </c>
      <c r="G1265">
        <v>2714.5</v>
      </c>
      <c r="H1265">
        <v>401571</v>
      </c>
      <c r="I1265" s="5">
        <v>1389</v>
      </c>
      <c r="J1265">
        <v>3199570</v>
      </c>
      <c r="K1265">
        <v>18.850000000000001</v>
      </c>
      <c r="L1265">
        <v>71794</v>
      </c>
      <c r="M1265">
        <v>6.62</v>
      </c>
      <c r="N1265" t="e">
        <v>#N/A</v>
      </c>
      <c r="O1265">
        <v>7335</v>
      </c>
      <c r="P1265">
        <v>23242</v>
      </c>
      <c r="Q1265">
        <v>16.32</v>
      </c>
      <c r="R1265" t="e">
        <v>#N/A</v>
      </c>
    </row>
    <row r="1266" spans="2:18" x14ac:dyDescent="0.25">
      <c r="B1266" s="2">
        <v>41221</v>
      </c>
      <c r="C1266">
        <v>21550</v>
      </c>
      <c r="D1266">
        <v>85055</v>
      </c>
      <c r="E1266" t="e">
        <v>#N/A</v>
      </c>
      <c r="F1266" t="e">
        <v>#N/A</v>
      </c>
      <c r="G1266">
        <v>2676.5</v>
      </c>
      <c r="H1266">
        <v>384377</v>
      </c>
      <c r="I1266" s="5">
        <v>1375.25</v>
      </c>
      <c r="J1266">
        <v>2615376</v>
      </c>
      <c r="K1266">
        <v>18.5</v>
      </c>
      <c r="L1266">
        <v>51854</v>
      </c>
      <c r="M1266">
        <v>6.43</v>
      </c>
      <c r="N1266" t="e">
        <v>#N/A</v>
      </c>
      <c r="O1266">
        <v>7200</v>
      </c>
      <c r="P1266">
        <v>26582</v>
      </c>
      <c r="Q1266">
        <v>16.32</v>
      </c>
      <c r="R1266" t="e">
        <v>#N/A</v>
      </c>
    </row>
    <row r="1267" spans="2:18" x14ac:dyDescent="0.25">
      <c r="B1267" s="2">
        <v>41222</v>
      </c>
      <c r="C1267">
        <v>21314</v>
      </c>
      <c r="D1267">
        <v>84208</v>
      </c>
      <c r="E1267" t="e">
        <v>#N/A</v>
      </c>
      <c r="F1267" t="e">
        <v>#N/A</v>
      </c>
      <c r="G1267">
        <v>2685</v>
      </c>
      <c r="H1267">
        <v>366575</v>
      </c>
      <c r="I1267" s="5">
        <v>1375.75</v>
      </c>
      <c r="J1267">
        <v>2549324</v>
      </c>
      <c r="K1267">
        <v>18.600000000000001</v>
      </c>
      <c r="L1267">
        <v>54009</v>
      </c>
      <c r="M1267">
        <v>6.39</v>
      </c>
      <c r="N1267" t="e">
        <v>#N/A</v>
      </c>
      <c r="O1267">
        <v>7210</v>
      </c>
      <c r="P1267">
        <v>27019</v>
      </c>
      <c r="Q1267">
        <v>16.13</v>
      </c>
      <c r="R1267" t="e">
        <v>#N/A</v>
      </c>
    </row>
    <row r="1268" spans="2:18" x14ac:dyDescent="0.25">
      <c r="B1268" s="2">
        <v>41225</v>
      </c>
      <c r="C1268">
        <v>21404</v>
      </c>
      <c r="D1268">
        <v>54789</v>
      </c>
      <c r="E1268" t="e">
        <v>#N/A</v>
      </c>
      <c r="F1268" t="e">
        <v>#N/A</v>
      </c>
      <c r="G1268">
        <v>2685.5</v>
      </c>
      <c r="H1268">
        <v>193646</v>
      </c>
      <c r="I1268" s="5">
        <v>1378.25</v>
      </c>
      <c r="J1268">
        <v>1138665</v>
      </c>
      <c r="K1268">
        <v>17.100000000000001</v>
      </c>
      <c r="L1268">
        <v>39934</v>
      </c>
      <c r="M1268">
        <v>6.43</v>
      </c>
      <c r="N1268" t="e">
        <v>#N/A</v>
      </c>
      <c r="O1268">
        <v>7245</v>
      </c>
      <c r="P1268">
        <v>30428</v>
      </c>
      <c r="Q1268">
        <v>16.11</v>
      </c>
      <c r="R1268" t="e">
        <v>#N/A</v>
      </c>
    </row>
    <row r="1269" spans="2:18" x14ac:dyDescent="0.25">
      <c r="B1269" s="2">
        <v>41226</v>
      </c>
      <c r="C1269">
        <v>21176</v>
      </c>
      <c r="D1269">
        <v>64999</v>
      </c>
      <c r="E1269" t="e">
        <v>#N/A</v>
      </c>
      <c r="F1269" t="e">
        <v>#N/A</v>
      </c>
      <c r="G1269">
        <v>2665</v>
      </c>
      <c r="H1269">
        <v>315321</v>
      </c>
      <c r="I1269" s="5">
        <v>1371</v>
      </c>
      <c r="J1269">
        <v>1950603</v>
      </c>
      <c r="K1269">
        <v>16.95</v>
      </c>
      <c r="L1269">
        <v>55585</v>
      </c>
      <c r="M1269">
        <v>6.2</v>
      </c>
      <c r="N1269" t="e">
        <v>#N/A</v>
      </c>
      <c r="O1269">
        <v>7125</v>
      </c>
      <c r="P1269">
        <v>24009</v>
      </c>
      <c r="Q1269">
        <v>15.89</v>
      </c>
      <c r="R1269" t="e">
        <v>#N/A</v>
      </c>
    </row>
    <row r="1270" spans="2:18" x14ac:dyDescent="0.25">
      <c r="B1270" s="2">
        <v>41227</v>
      </c>
      <c r="C1270">
        <v>21420</v>
      </c>
      <c r="D1270">
        <v>61323</v>
      </c>
      <c r="E1270" t="e">
        <v>#N/A</v>
      </c>
      <c r="F1270" t="e">
        <v>#N/A</v>
      </c>
      <c r="G1270">
        <v>2634</v>
      </c>
      <c r="H1270">
        <v>365096</v>
      </c>
      <c r="I1270" s="5">
        <v>1353</v>
      </c>
      <c r="J1270">
        <v>2448722</v>
      </c>
      <c r="K1270">
        <v>17.850000000000001</v>
      </c>
      <c r="L1270">
        <v>55010</v>
      </c>
      <c r="M1270">
        <v>6.22</v>
      </c>
      <c r="N1270" t="e">
        <v>#N/A</v>
      </c>
      <c r="O1270">
        <v>7145</v>
      </c>
      <c r="P1270">
        <v>21897</v>
      </c>
      <c r="Q1270">
        <v>15.89</v>
      </c>
      <c r="R1270" t="e">
        <v>#N/A</v>
      </c>
    </row>
    <row r="1271" spans="2:18" x14ac:dyDescent="0.25">
      <c r="B1271" s="2">
        <v>41228</v>
      </c>
      <c r="C1271">
        <v>21169</v>
      </c>
      <c r="D1271">
        <v>70298</v>
      </c>
      <c r="E1271" t="e">
        <v>#N/A</v>
      </c>
      <c r="F1271" t="e">
        <v>#N/A</v>
      </c>
      <c r="G1271">
        <v>2626.5</v>
      </c>
      <c r="H1271">
        <v>337005</v>
      </c>
      <c r="I1271" s="5">
        <v>1351.25</v>
      </c>
      <c r="J1271">
        <v>2416674</v>
      </c>
      <c r="K1271">
        <v>18.05</v>
      </c>
      <c r="L1271">
        <v>59416</v>
      </c>
      <c r="M1271">
        <v>6.2</v>
      </c>
      <c r="N1271" t="e">
        <v>#N/A</v>
      </c>
      <c r="O1271">
        <v>7060</v>
      </c>
      <c r="P1271">
        <v>23842</v>
      </c>
      <c r="Q1271">
        <v>15.89</v>
      </c>
      <c r="R1271" t="e">
        <v>#N/A</v>
      </c>
    </row>
    <row r="1272" spans="2:18" x14ac:dyDescent="0.25">
      <c r="B1272" s="2">
        <v>41229</v>
      </c>
      <c r="C1272">
        <v>21124</v>
      </c>
      <c r="D1272">
        <v>50835</v>
      </c>
      <c r="E1272" t="e">
        <v>#N/A</v>
      </c>
      <c r="F1272" t="e">
        <v>#N/A</v>
      </c>
      <c r="G1272">
        <v>2637.5</v>
      </c>
      <c r="H1272">
        <v>342959</v>
      </c>
      <c r="I1272" s="5">
        <v>1359.75</v>
      </c>
      <c r="J1272">
        <v>2605521</v>
      </c>
      <c r="K1272">
        <v>16.75</v>
      </c>
      <c r="L1272">
        <v>57455</v>
      </c>
      <c r="M1272">
        <v>6.07</v>
      </c>
      <c r="N1272" t="e">
        <v>#N/A</v>
      </c>
      <c r="O1272">
        <v>6985</v>
      </c>
      <c r="P1272">
        <v>40453</v>
      </c>
      <c r="Q1272">
        <v>15.74</v>
      </c>
      <c r="R1272" t="e">
        <v>#N/A</v>
      </c>
    </row>
    <row r="1273" spans="2:18" x14ac:dyDescent="0.25">
      <c r="B1273" s="2">
        <v>41232</v>
      </c>
      <c r="C1273">
        <v>21240</v>
      </c>
      <c r="D1273">
        <v>65698</v>
      </c>
      <c r="E1273" t="e">
        <v>#N/A</v>
      </c>
      <c r="F1273" t="e">
        <v>#N/A</v>
      </c>
      <c r="G1273">
        <v>2690</v>
      </c>
      <c r="H1273">
        <v>271966</v>
      </c>
      <c r="I1273" s="5">
        <v>1382.5</v>
      </c>
      <c r="J1273">
        <v>1741462</v>
      </c>
      <c r="K1273">
        <v>15.25</v>
      </c>
      <c r="L1273">
        <v>47467</v>
      </c>
      <c r="M1273">
        <v>6.31</v>
      </c>
      <c r="N1273" t="e">
        <v>#N/A</v>
      </c>
      <c r="O1273">
        <v>6970</v>
      </c>
      <c r="P1273">
        <v>30433</v>
      </c>
      <c r="Q1273">
        <v>16.11</v>
      </c>
      <c r="R1273" t="e">
        <v>#N/A</v>
      </c>
    </row>
    <row r="1274" spans="2:18" x14ac:dyDescent="0.25">
      <c r="B1274" s="2">
        <v>41233</v>
      </c>
      <c r="C1274">
        <v>21268</v>
      </c>
      <c r="D1274">
        <v>62787</v>
      </c>
      <c r="E1274" t="e">
        <v>#N/A</v>
      </c>
      <c r="F1274" t="e">
        <v>#N/A</v>
      </c>
      <c r="G1274">
        <v>2698</v>
      </c>
      <c r="H1274">
        <v>227460</v>
      </c>
      <c r="I1274" s="5">
        <v>1386.25</v>
      </c>
      <c r="J1274">
        <v>1548714</v>
      </c>
      <c r="K1274">
        <v>15.15</v>
      </c>
      <c r="L1274" t="e">
        <v>#N/A</v>
      </c>
      <c r="M1274">
        <v>6.57</v>
      </c>
      <c r="N1274" t="e">
        <v>#N/A</v>
      </c>
      <c r="O1274">
        <v>6960</v>
      </c>
      <c r="P1274">
        <v>34136</v>
      </c>
      <c r="Q1274">
        <v>16.559999999999999</v>
      </c>
      <c r="R1274" t="e">
        <v>#N/A</v>
      </c>
    </row>
    <row r="1275" spans="2:18" x14ac:dyDescent="0.25">
      <c r="B1275" s="2">
        <v>41234</v>
      </c>
      <c r="C1275">
        <v>21530</v>
      </c>
      <c r="D1275">
        <v>91913</v>
      </c>
      <c r="E1275" t="e">
        <v>#N/A</v>
      </c>
      <c r="F1275" t="e">
        <v>#N/A</v>
      </c>
      <c r="G1275">
        <v>2700.5</v>
      </c>
      <c r="H1275">
        <v>164688</v>
      </c>
      <c r="I1275" s="5">
        <v>1388.25</v>
      </c>
      <c r="J1275">
        <v>1068642</v>
      </c>
      <c r="K1275">
        <v>16.45</v>
      </c>
      <c r="L1275">
        <v>40365</v>
      </c>
      <c r="M1275">
        <v>6.82</v>
      </c>
      <c r="N1275" t="e">
        <v>#N/A</v>
      </c>
      <c r="O1275">
        <v>7015</v>
      </c>
      <c r="P1275">
        <v>25580</v>
      </c>
      <c r="Q1275">
        <v>16.87</v>
      </c>
      <c r="R1275" t="e">
        <v>#N/A</v>
      </c>
    </row>
    <row r="1276" spans="2:18" x14ac:dyDescent="0.25">
      <c r="B1276" s="2">
        <v>41235</v>
      </c>
      <c r="C1276">
        <v>21741</v>
      </c>
      <c r="D1276">
        <v>83504</v>
      </c>
      <c r="E1276" t="e">
        <v>#N/A</v>
      </c>
      <c r="F1276" t="e">
        <v>#N/A</v>
      </c>
      <c r="G1276" t="e">
        <v>#N/A</v>
      </c>
      <c r="H1276" t="e">
        <v>#N/A</v>
      </c>
      <c r="I1276" s="5" t="e">
        <v>#N/A</v>
      </c>
      <c r="J1276" t="e">
        <v>#N/A</v>
      </c>
      <c r="K1276" t="e">
        <v>#N/A</v>
      </c>
      <c r="L1276" t="e">
        <v>#N/A</v>
      </c>
      <c r="M1276" t="e">
        <v>#N/A</v>
      </c>
      <c r="N1276" t="e">
        <v>#N/A</v>
      </c>
      <c r="O1276">
        <v>7010</v>
      </c>
      <c r="P1276">
        <v>29588</v>
      </c>
      <c r="Q1276" t="e">
        <v>#N/A</v>
      </c>
      <c r="R1276" t="e">
        <v>#N/A</v>
      </c>
    </row>
    <row r="1277" spans="2:18" x14ac:dyDescent="0.25">
      <c r="B1277" s="2">
        <v>41236</v>
      </c>
      <c r="C1277">
        <v>21934</v>
      </c>
      <c r="D1277">
        <v>74615</v>
      </c>
      <c r="E1277" t="e">
        <v>#N/A</v>
      </c>
      <c r="F1277" t="e">
        <v>#N/A</v>
      </c>
      <c r="G1277">
        <v>2738.75</v>
      </c>
      <c r="H1277">
        <v>132805</v>
      </c>
      <c r="I1277" s="5">
        <v>1405.25</v>
      </c>
      <c r="J1277">
        <v>913304</v>
      </c>
      <c r="K1277">
        <v>16.100000000000001</v>
      </c>
      <c r="L1277">
        <v>31714</v>
      </c>
      <c r="M1277">
        <v>6.9</v>
      </c>
      <c r="N1277" t="e">
        <v>#N/A</v>
      </c>
      <c r="O1277">
        <v>7080</v>
      </c>
      <c r="P1277">
        <v>32762</v>
      </c>
      <c r="Q1277">
        <v>16.93</v>
      </c>
      <c r="R1277" t="e">
        <v>#N/A</v>
      </c>
    </row>
    <row r="1278" spans="2:18" x14ac:dyDescent="0.25">
      <c r="B1278" s="2">
        <v>41239</v>
      </c>
      <c r="C1278">
        <v>21883</v>
      </c>
      <c r="D1278">
        <v>89437</v>
      </c>
      <c r="E1278" t="e">
        <v>#N/A</v>
      </c>
      <c r="F1278" t="e">
        <v>#N/A</v>
      </c>
      <c r="G1278">
        <v>2750.25</v>
      </c>
      <c r="H1278">
        <v>203339</v>
      </c>
      <c r="I1278" s="5">
        <v>1403.25</v>
      </c>
      <c r="J1278">
        <v>1220715</v>
      </c>
      <c r="K1278">
        <v>15.6</v>
      </c>
      <c r="L1278">
        <v>43350</v>
      </c>
      <c r="M1278">
        <v>6.66</v>
      </c>
      <c r="N1278" t="e">
        <v>#N/A</v>
      </c>
      <c r="O1278">
        <v>7020</v>
      </c>
      <c r="P1278">
        <v>39699</v>
      </c>
      <c r="Q1278">
        <v>16.64</v>
      </c>
      <c r="R1278" t="e">
        <v>#N/A</v>
      </c>
    </row>
    <row r="1279" spans="2:18" x14ac:dyDescent="0.25">
      <c r="B1279" s="2">
        <v>41240</v>
      </c>
      <c r="C1279">
        <v>21822</v>
      </c>
      <c r="D1279">
        <v>131378</v>
      </c>
      <c r="E1279" t="e">
        <v>#N/A</v>
      </c>
      <c r="F1279" t="e">
        <v>#N/A</v>
      </c>
      <c r="G1279">
        <v>2745.75</v>
      </c>
      <c r="H1279">
        <v>266935</v>
      </c>
      <c r="I1279" s="5">
        <v>1397.5</v>
      </c>
      <c r="J1279">
        <v>1639215</v>
      </c>
      <c r="K1279">
        <v>16.149999999999999</v>
      </c>
      <c r="L1279">
        <v>46783</v>
      </c>
      <c r="M1279">
        <v>6.5</v>
      </c>
      <c r="N1279" t="e">
        <v>#N/A</v>
      </c>
      <c r="O1279">
        <v>6960</v>
      </c>
      <c r="P1279">
        <v>65290</v>
      </c>
      <c r="Q1279">
        <v>16.45</v>
      </c>
      <c r="R1279" t="e">
        <v>#N/A</v>
      </c>
    </row>
    <row r="1280" spans="2:18" x14ac:dyDescent="0.25">
      <c r="B1280" s="2">
        <v>41241</v>
      </c>
      <c r="C1280">
        <v>21711</v>
      </c>
      <c r="D1280">
        <v>85063</v>
      </c>
      <c r="E1280" t="e">
        <v>#N/A</v>
      </c>
      <c r="F1280" t="e">
        <v>#N/A</v>
      </c>
      <c r="G1280">
        <v>2765</v>
      </c>
      <c r="H1280">
        <v>308712</v>
      </c>
      <c r="I1280" s="5">
        <v>1407</v>
      </c>
      <c r="J1280">
        <v>2128449</v>
      </c>
      <c r="K1280">
        <v>15.5</v>
      </c>
      <c r="L1280">
        <v>54776</v>
      </c>
      <c r="M1280">
        <v>6.24</v>
      </c>
      <c r="N1280" t="e">
        <v>#N/A</v>
      </c>
      <c r="O1280">
        <v>6915</v>
      </c>
      <c r="P1280">
        <v>87348</v>
      </c>
      <c r="Q1280">
        <v>16.170000000000002</v>
      </c>
      <c r="R1280" t="e">
        <v>#N/A</v>
      </c>
    </row>
    <row r="1281" spans="2:18" x14ac:dyDescent="0.25">
      <c r="B1281" s="2">
        <v>41242</v>
      </c>
      <c r="C1281">
        <v>21891</v>
      </c>
      <c r="D1281">
        <v>11465</v>
      </c>
      <c r="E1281" t="e">
        <v>#N/A</v>
      </c>
      <c r="F1281" t="e">
        <v>#N/A</v>
      </c>
      <c r="G1281">
        <v>2784.5</v>
      </c>
      <c r="H1281">
        <v>273982</v>
      </c>
      <c r="I1281" s="5">
        <v>1415.75</v>
      </c>
      <c r="J1281">
        <v>1877829</v>
      </c>
      <c r="K1281">
        <v>15.25</v>
      </c>
      <c r="L1281">
        <v>41116</v>
      </c>
      <c r="M1281">
        <v>6.31</v>
      </c>
      <c r="N1281" t="e">
        <v>#N/A</v>
      </c>
      <c r="O1281">
        <v>6885</v>
      </c>
      <c r="P1281">
        <v>34605</v>
      </c>
      <c r="Q1281">
        <v>16.2</v>
      </c>
      <c r="R1281" t="e">
        <v>#N/A</v>
      </c>
    </row>
    <row r="1282" spans="2:18" x14ac:dyDescent="0.25">
      <c r="B1282" s="2">
        <v>41243</v>
      </c>
      <c r="C1282">
        <v>22023</v>
      </c>
      <c r="D1282">
        <v>63202</v>
      </c>
      <c r="E1282" t="e">
        <v>#N/A</v>
      </c>
      <c r="F1282" t="e">
        <v>#N/A</v>
      </c>
      <c r="G1282">
        <v>2780.25</v>
      </c>
      <c r="H1282">
        <v>213421</v>
      </c>
      <c r="I1282" s="5">
        <v>1414.5</v>
      </c>
      <c r="J1282">
        <v>1686640</v>
      </c>
      <c r="K1282">
        <v>15.55</v>
      </c>
      <c r="L1282">
        <v>45675</v>
      </c>
      <c r="M1282">
        <v>6.14</v>
      </c>
      <c r="N1282" t="e">
        <v>#N/A</v>
      </c>
      <c r="O1282">
        <v>6965</v>
      </c>
      <c r="P1282">
        <v>25819</v>
      </c>
      <c r="Q1282">
        <v>16.059999999999999</v>
      </c>
      <c r="R1282" t="e">
        <v>#N/A</v>
      </c>
    </row>
    <row r="1283" spans="2:18" x14ac:dyDescent="0.25">
      <c r="B1283" s="2">
        <v>41246</v>
      </c>
      <c r="C1283">
        <v>21723</v>
      </c>
      <c r="D1283">
        <v>76164</v>
      </c>
      <c r="E1283" t="e">
        <v>#N/A</v>
      </c>
      <c r="F1283" t="e">
        <v>#N/A</v>
      </c>
      <c r="G1283">
        <v>2774.5</v>
      </c>
      <c r="H1283">
        <v>219674</v>
      </c>
      <c r="I1283" s="5">
        <v>1407</v>
      </c>
      <c r="J1283">
        <v>1652126</v>
      </c>
      <c r="K1283">
        <v>16.399999999999999</v>
      </c>
      <c r="L1283">
        <v>41115</v>
      </c>
      <c r="M1283">
        <v>6.28</v>
      </c>
      <c r="N1283" t="e">
        <v>#N/A</v>
      </c>
      <c r="O1283">
        <v>6935</v>
      </c>
      <c r="P1283">
        <v>22693</v>
      </c>
      <c r="Q1283">
        <v>16.28</v>
      </c>
      <c r="R1283" t="e">
        <v>#N/A</v>
      </c>
    </row>
    <row r="1284" spans="2:18" x14ac:dyDescent="0.25">
      <c r="B1284" s="2">
        <v>41247</v>
      </c>
      <c r="C1284">
        <v>21742</v>
      </c>
      <c r="D1284">
        <v>67428</v>
      </c>
      <c r="E1284" t="e">
        <v>#N/A</v>
      </c>
      <c r="F1284" t="e">
        <v>#N/A</v>
      </c>
      <c r="G1284">
        <v>2769</v>
      </c>
      <c r="H1284">
        <v>259040</v>
      </c>
      <c r="I1284" s="5">
        <v>1405.5</v>
      </c>
      <c r="J1284">
        <v>1619569</v>
      </c>
      <c r="K1284">
        <v>16.5</v>
      </c>
      <c r="L1284">
        <v>45012</v>
      </c>
      <c r="M1284">
        <v>6.23</v>
      </c>
      <c r="N1284" t="e">
        <v>#N/A</v>
      </c>
      <c r="O1284">
        <v>6985</v>
      </c>
      <c r="P1284">
        <v>19938</v>
      </c>
      <c r="Q1284">
        <v>16.079999999999998</v>
      </c>
      <c r="R1284" t="e">
        <v>#N/A</v>
      </c>
    </row>
    <row r="1285" spans="2:18" x14ac:dyDescent="0.25">
      <c r="B1285" s="2">
        <v>41248</v>
      </c>
      <c r="C1285">
        <v>22340</v>
      </c>
      <c r="D1285">
        <v>92088</v>
      </c>
      <c r="E1285" t="e">
        <v>#N/A</v>
      </c>
      <c r="F1285" t="e">
        <v>#N/A</v>
      </c>
      <c r="G1285">
        <v>2742</v>
      </c>
      <c r="H1285">
        <v>361358</v>
      </c>
      <c r="I1285" s="5">
        <v>1408.25</v>
      </c>
      <c r="J1285">
        <v>2045099</v>
      </c>
      <c r="K1285">
        <v>16.100000000000001</v>
      </c>
      <c r="L1285">
        <v>40337</v>
      </c>
      <c r="M1285">
        <v>6.06</v>
      </c>
      <c r="N1285" t="e">
        <v>#N/A</v>
      </c>
      <c r="O1285">
        <v>7285</v>
      </c>
      <c r="P1285">
        <v>64320</v>
      </c>
      <c r="Q1285">
        <v>15.91</v>
      </c>
      <c r="R1285" t="e">
        <v>#N/A</v>
      </c>
    </row>
    <row r="1286" spans="2:18" x14ac:dyDescent="0.25">
      <c r="B1286" s="2">
        <v>41249</v>
      </c>
      <c r="C1286">
        <v>22240</v>
      </c>
      <c r="D1286">
        <v>60944</v>
      </c>
      <c r="E1286" t="e">
        <v>#N/A</v>
      </c>
      <c r="F1286" t="e">
        <v>#N/A</v>
      </c>
      <c r="G1286">
        <v>2758.5</v>
      </c>
      <c r="H1286">
        <v>298028</v>
      </c>
      <c r="I1286" s="5">
        <v>1413</v>
      </c>
      <c r="J1286">
        <v>1382373</v>
      </c>
      <c r="K1286">
        <v>16.399999999999999</v>
      </c>
      <c r="L1286">
        <v>31793</v>
      </c>
      <c r="M1286">
        <v>6.01</v>
      </c>
      <c r="N1286" t="e">
        <v>#N/A</v>
      </c>
      <c r="O1286">
        <v>7245</v>
      </c>
      <c r="P1286">
        <v>69347</v>
      </c>
      <c r="Q1286">
        <v>15.81</v>
      </c>
      <c r="R1286" t="e">
        <v>#N/A</v>
      </c>
    </row>
    <row r="1287" spans="2:18" x14ac:dyDescent="0.25">
      <c r="B1287" s="2">
        <v>41250</v>
      </c>
      <c r="C1287">
        <v>22272</v>
      </c>
      <c r="D1287">
        <v>65009</v>
      </c>
      <c r="E1287" t="e">
        <v>#N/A</v>
      </c>
      <c r="F1287" t="e">
        <v>#N/A</v>
      </c>
      <c r="G1287">
        <v>2740.5</v>
      </c>
      <c r="H1287">
        <v>276669</v>
      </c>
      <c r="I1287" s="5">
        <v>1416</v>
      </c>
      <c r="J1287">
        <v>1772166</v>
      </c>
      <c r="K1287">
        <v>16</v>
      </c>
      <c r="L1287">
        <v>42969</v>
      </c>
      <c r="M1287">
        <v>6.22</v>
      </c>
      <c r="N1287" t="e">
        <v>#N/A</v>
      </c>
      <c r="O1287">
        <v>7410</v>
      </c>
      <c r="P1287">
        <v>76698</v>
      </c>
      <c r="Q1287">
        <v>16.27</v>
      </c>
      <c r="R1287" t="e">
        <v>#N/A</v>
      </c>
    </row>
    <row r="1288" spans="2:18" x14ac:dyDescent="0.25">
      <c r="B1288" s="2">
        <v>41253</v>
      </c>
      <c r="C1288">
        <v>22257</v>
      </c>
      <c r="D1288">
        <v>56520</v>
      </c>
      <c r="E1288" t="e">
        <v>#N/A</v>
      </c>
      <c r="F1288" t="e">
        <v>#N/A</v>
      </c>
      <c r="G1288">
        <v>2755</v>
      </c>
      <c r="H1288">
        <v>211325</v>
      </c>
      <c r="I1288" s="5">
        <v>1420.25</v>
      </c>
      <c r="J1288">
        <v>1136090</v>
      </c>
      <c r="K1288">
        <v>16</v>
      </c>
      <c r="L1288">
        <v>29490</v>
      </c>
      <c r="M1288">
        <v>6.14</v>
      </c>
      <c r="N1288" t="e">
        <v>#N/A</v>
      </c>
      <c r="O1288">
        <v>7450</v>
      </c>
      <c r="P1288">
        <v>65209</v>
      </c>
      <c r="Q1288">
        <v>16.16</v>
      </c>
      <c r="R1288" t="e">
        <v>#N/A</v>
      </c>
    </row>
    <row r="1289" spans="2:18" x14ac:dyDescent="0.25">
      <c r="B1289" s="2">
        <v>41254</v>
      </c>
      <c r="C1289">
        <v>22296</v>
      </c>
      <c r="D1289">
        <v>54126</v>
      </c>
      <c r="E1289" t="e">
        <v>#N/A</v>
      </c>
      <c r="F1289" t="e">
        <v>#N/A</v>
      </c>
      <c r="G1289">
        <v>2790.25</v>
      </c>
      <c r="H1289">
        <v>266219</v>
      </c>
      <c r="I1289" s="5">
        <v>1431.5</v>
      </c>
      <c r="J1289">
        <v>1772202</v>
      </c>
      <c r="K1289">
        <v>15.55</v>
      </c>
      <c r="L1289">
        <v>40416</v>
      </c>
      <c r="M1289">
        <v>6.33</v>
      </c>
      <c r="N1289" t="e">
        <v>#N/A</v>
      </c>
      <c r="O1289">
        <v>7420</v>
      </c>
      <c r="P1289">
        <v>42134</v>
      </c>
      <c r="Q1289">
        <v>16.489999999999998</v>
      </c>
      <c r="R1289" t="e">
        <v>#N/A</v>
      </c>
    </row>
    <row r="1290" spans="2:18" x14ac:dyDescent="0.25">
      <c r="B1290" s="2">
        <v>41255</v>
      </c>
      <c r="C1290">
        <v>22517</v>
      </c>
      <c r="D1290">
        <v>56915</v>
      </c>
      <c r="E1290" t="e">
        <v>#N/A</v>
      </c>
      <c r="F1290" t="e">
        <v>#N/A</v>
      </c>
      <c r="G1290">
        <v>2774.75</v>
      </c>
      <c r="H1290">
        <v>272392</v>
      </c>
      <c r="I1290" s="5">
        <v>1427.25</v>
      </c>
      <c r="J1290">
        <v>1833412</v>
      </c>
      <c r="K1290">
        <v>16.100000000000001</v>
      </c>
      <c r="L1290">
        <v>40416</v>
      </c>
      <c r="M1290">
        <v>6.49</v>
      </c>
      <c r="N1290" t="e">
        <v>#N/A</v>
      </c>
      <c r="O1290">
        <v>7480</v>
      </c>
      <c r="P1290">
        <v>37075</v>
      </c>
      <c r="Q1290">
        <v>16.97</v>
      </c>
      <c r="R1290" t="e">
        <v>#N/A</v>
      </c>
    </row>
    <row r="1291" spans="2:18" x14ac:dyDescent="0.25">
      <c r="B1291" s="2">
        <v>41256</v>
      </c>
      <c r="C1291">
        <v>22454</v>
      </c>
      <c r="D1291">
        <v>49084</v>
      </c>
      <c r="E1291" t="e">
        <v>#N/A</v>
      </c>
      <c r="F1291" t="e">
        <v>#N/A</v>
      </c>
      <c r="G1291">
        <v>2756.25</v>
      </c>
      <c r="H1291">
        <v>299474</v>
      </c>
      <c r="I1291" s="5">
        <v>1418</v>
      </c>
      <c r="J1291">
        <v>1950507</v>
      </c>
      <c r="K1291">
        <v>16.600000000000001</v>
      </c>
      <c r="L1291">
        <v>42688</v>
      </c>
      <c r="M1291">
        <v>6.89</v>
      </c>
      <c r="N1291" t="e">
        <v>#N/A</v>
      </c>
      <c r="O1291">
        <v>7435</v>
      </c>
      <c r="P1291">
        <v>34488</v>
      </c>
      <c r="Q1291">
        <v>17.28</v>
      </c>
      <c r="R1291" t="e">
        <v>#N/A</v>
      </c>
    </row>
    <row r="1292" spans="2:18" x14ac:dyDescent="0.25">
      <c r="B1292" s="2">
        <v>41257</v>
      </c>
      <c r="C1292">
        <v>22639</v>
      </c>
      <c r="D1292">
        <v>64420</v>
      </c>
      <c r="E1292" t="e">
        <v>#N/A</v>
      </c>
      <c r="F1292" t="e">
        <v>#N/A</v>
      </c>
      <c r="G1292">
        <v>2732.25</v>
      </c>
      <c r="H1292">
        <v>132184</v>
      </c>
      <c r="I1292" s="5">
        <v>1415</v>
      </c>
      <c r="J1292">
        <v>1043852</v>
      </c>
      <c r="K1292">
        <v>16.850000000000001</v>
      </c>
      <c r="L1292">
        <v>47854</v>
      </c>
      <c r="M1292">
        <v>6.88</v>
      </c>
      <c r="N1292" t="e">
        <v>#N/A</v>
      </c>
      <c r="O1292">
        <v>7810</v>
      </c>
      <c r="P1292">
        <v>75004</v>
      </c>
      <c r="Q1292">
        <v>17.079999999999998</v>
      </c>
      <c r="R1292" t="e">
        <v>#N/A</v>
      </c>
    </row>
    <row r="1293" spans="2:18" x14ac:dyDescent="0.25">
      <c r="B1293" s="2">
        <v>41260</v>
      </c>
      <c r="C1293">
        <v>22475</v>
      </c>
      <c r="D1293">
        <v>60115</v>
      </c>
      <c r="E1293" t="e">
        <v>#N/A</v>
      </c>
      <c r="F1293" t="e">
        <v>#N/A</v>
      </c>
      <c r="G1293">
        <v>2771</v>
      </c>
      <c r="H1293">
        <v>328783</v>
      </c>
      <c r="I1293" s="5">
        <v>1432.5</v>
      </c>
      <c r="J1293">
        <v>856691</v>
      </c>
      <c r="K1293">
        <v>16.2</v>
      </c>
      <c r="L1293">
        <v>48337</v>
      </c>
      <c r="M1293">
        <v>7.26</v>
      </c>
      <c r="N1293" t="e">
        <v>#N/A</v>
      </c>
      <c r="O1293">
        <v>7900</v>
      </c>
      <c r="P1293">
        <v>63963</v>
      </c>
      <c r="Q1293">
        <v>17.63</v>
      </c>
      <c r="R1293" t="e">
        <v>#N/A</v>
      </c>
    </row>
    <row r="1294" spans="2:18" x14ac:dyDescent="0.25">
      <c r="B1294" s="2">
        <v>41261</v>
      </c>
      <c r="C1294">
        <v>22507</v>
      </c>
      <c r="D1294">
        <v>62779</v>
      </c>
      <c r="E1294" t="e">
        <v>#N/A</v>
      </c>
      <c r="F1294" t="e">
        <v>#N/A</v>
      </c>
      <c r="G1294">
        <v>2810.5</v>
      </c>
      <c r="H1294">
        <v>397730</v>
      </c>
      <c r="I1294" s="5">
        <v>1445.75</v>
      </c>
      <c r="J1294">
        <v>875266</v>
      </c>
      <c r="K1294">
        <v>15.55</v>
      </c>
      <c r="L1294" t="e">
        <v>#N/A</v>
      </c>
      <c r="M1294">
        <v>7.65</v>
      </c>
      <c r="N1294" t="e">
        <v>#N/A</v>
      </c>
      <c r="O1294">
        <v>7890</v>
      </c>
      <c r="P1294">
        <v>105709</v>
      </c>
      <c r="Q1294">
        <v>18.27</v>
      </c>
      <c r="R1294" t="e">
        <v>#N/A</v>
      </c>
    </row>
    <row r="1295" spans="2:18" x14ac:dyDescent="0.25">
      <c r="B1295" s="2">
        <v>41262</v>
      </c>
      <c r="C1295">
        <v>22615</v>
      </c>
      <c r="D1295">
        <v>74445</v>
      </c>
      <c r="E1295" t="e">
        <v>#N/A</v>
      </c>
      <c r="F1295" t="e">
        <v>#N/A</v>
      </c>
      <c r="G1295">
        <v>2802</v>
      </c>
      <c r="H1295">
        <v>278685</v>
      </c>
      <c r="I1295" s="5">
        <v>1437.25</v>
      </c>
      <c r="J1295">
        <v>505129</v>
      </c>
      <c r="K1295">
        <v>17.100000000000001</v>
      </c>
      <c r="L1295">
        <v>59014</v>
      </c>
      <c r="M1295">
        <v>7.69</v>
      </c>
      <c r="N1295" t="e">
        <v>#N/A</v>
      </c>
      <c r="O1295">
        <v>7850</v>
      </c>
      <c r="P1295">
        <v>81236</v>
      </c>
      <c r="Q1295">
        <v>18</v>
      </c>
      <c r="R1295" t="e">
        <v>#N/A</v>
      </c>
    </row>
    <row r="1296" spans="2:18" x14ac:dyDescent="0.25">
      <c r="B1296" s="2">
        <v>41263</v>
      </c>
      <c r="C1296">
        <v>22632</v>
      </c>
      <c r="D1296">
        <v>91602</v>
      </c>
      <c r="E1296" t="e">
        <v>#N/A</v>
      </c>
      <c r="F1296" t="e">
        <v>#N/A</v>
      </c>
      <c r="G1296">
        <v>2799</v>
      </c>
      <c r="H1296">
        <v>243345</v>
      </c>
      <c r="I1296" s="5">
        <v>1445.5</v>
      </c>
      <c r="J1296">
        <v>343847</v>
      </c>
      <c r="K1296">
        <v>17.5</v>
      </c>
      <c r="L1296">
        <v>54710</v>
      </c>
      <c r="M1296">
        <v>7.72</v>
      </c>
      <c r="N1296" t="e">
        <v>#N/A</v>
      </c>
      <c r="O1296">
        <v>7890</v>
      </c>
      <c r="P1296">
        <v>68368</v>
      </c>
      <c r="Q1296">
        <v>18</v>
      </c>
      <c r="R1296" t="e">
        <v>#N/A</v>
      </c>
    </row>
    <row r="1297" spans="2:18" x14ac:dyDescent="0.25">
      <c r="B1297" s="2">
        <v>41264</v>
      </c>
      <c r="C1297">
        <v>22465</v>
      </c>
      <c r="D1297">
        <v>112272</v>
      </c>
      <c r="E1297" t="e">
        <v>#N/A</v>
      </c>
      <c r="F1297" t="e">
        <v>#N/A</v>
      </c>
      <c r="G1297">
        <v>2769.5</v>
      </c>
      <c r="H1297">
        <v>241714</v>
      </c>
      <c r="I1297" s="5">
        <v>1433.59</v>
      </c>
      <c r="J1297">
        <v>73100</v>
      </c>
      <c r="K1297">
        <v>18.25</v>
      </c>
      <c r="L1297">
        <v>73436</v>
      </c>
      <c r="M1297">
        <v>7.53</v>
      </c>
      <c r="N1297" t="e">
        <v>#N/A</v>
      </c>
      <c r="O1297">
        <v>7835</v>
      </c>
      <c r="P1297">
        <v>71801</v>
      </c>
      <c r="Q1297">
        <v>17.54</v>
      </c>
      <c r="R1297" t="e">
        <v>#N/A</v>
      </c>
    </row>
    <row r="1298" spans="2:18" x14ac:dyDescent="0.25">
      <c r="B1298" s="1">
        <v>41267</v>
      </c>
      <c r="C1298">
        <v>22556</v>
      </c>
      <c r="D1298">
        <v>44981</v>
      </c>
      <c r="E1298" t="e">
        <v>#N/A</v>
      </c>
      <c r="F1298" t="e">
        <v>#N/A</v>
      </c>
      <c r="G1298">
        <v>2757.75</v>
      </c>
      <c r="H1298">
        <v>40306</v>
      </c>
      <c r="I1298" s="5">
        <v>1419.75</v>
      </c>
      <c r="J1298">
        <v>318126</v>
      </c>
      <c r="K1298">
        <v>18.649999999999999</v>
      </c>
      <c r="L1298">
        <v>22574</v>
      </c>
      <c r="M1298">
        <v>7.74</v>
      </c>
      <c r="N1298" t="e">
        <v>#N/A</v>
      </c>
      <c r="O1298">
        <v>7825</v>
      </c>
      <c r="P1298">
        <v>38268</v>
      </c>
      <c r="Q1298">
        <v>17.739999999999998</v>
      </c>
      <c r="R1298" t="e">
        <v>#N/A</v>
      </c>
    </row>
    <row r="1299" spans="2:18" x14ac:dyDescent="0.25">
      <c r="B1299" s="2">
        <v>41268</v>
      </c>
      <c r="C1299" t="e">
        <v>#N/A</v>
      </c>
      <c r="D1299" t="e">
        <v>#N/A</v>
      </c>
      <c r="E1299" t="e">
        <v>#N/A</v>
      </c>
      <c r="F1299" t="e">
        <v>#N/A</v>
      </c>
      <c r="G1299" t="e">
        <v>#N/A</v>
      </c>
      <c r="H1299" t="e">
        <v>#N/A</v>
      </c>
      <c r="I1299" s="5" t="e">
        <v>#N/A</v>
      </c>
      <c r="J1299" t="e">
        <v>#N/A</v>
      </c>
      <c r="K1299" t="e">
        <v>#N/A</v>
      </c>
      <c r="L1299" t="e">
        <v>#N/A</v>
      </c>
      <c r="M1299" t="e">
        <v>#N/A</v>
      </c>
      <c r="N1299" t="e">
        <v>#N/A</v>
      </c>
      <c r="O1299">
        <v>8070</v>
      </c>
      <c r="P1299">
        <v>25642</v>
      </c>
      <c r="Q1299" t="e">
        <v>#N/A</v>
      </c>
      <c r="R1299" t="e">
        <v>#N/A</v>
      </c>
    </row>
    <row r="1300" spans="2:18" x14ac:dyDescent="0.25">
      <c r="B1300" s="2">
        <v>41269</v>
      </c>
      <c r="C1300" t="e">
        <v>#N/A</v>
      </c>
      <c r="D1300" t="e">
        <v>#N/A</v>
      </c>
      <c r="E1300" t="e">
        <v>#N/A</v>
      </c>
      <c r="F1300" t="e">
        <v>#N/A</v>
      </c>
      <c r="G1300">
        <v>2737.5</v>
      </c>
      <c r="H1300">
        <v>82841</v>
      </c>
      <c r="I1300" s="5">
        <v>1413.5</v>
      </c>
      <c r="J1300">
        <v>578176</v>
      </c>
      <c r="K1300">
        <v>19.5</v>
      </c>
      <c r="L1300">
        <v>38718</v>
      </c>
      <c r="M1300">
        <v>7.63</v>
      </c>
      <c r="N1300" t="e">
        <v>#N/A</v>
      </c>
      <c r="O1300">
        <v>8060</v>
      </c>
      <c r="P1300">
        <v>31600</v>
      </c>
      <c r="Q1300">
        <v>17.579999999999998</v>
      </c>
      <c r="R1300" t="e">
        <v>#N/A</v>
      </c>
    </row>
    <row r="1301" spans="2:18" x14ac:dyDescent="0.25">
      <c r="B1301" s="2">
        <v>41270</v>
      </c>
      <c r="C1301">
        <v>22666</v>
      </c>
      <c r="D1301">
        <v>60411</v>
      </c>
      <c r="E1301" t="e">
        <v>#N/A</v>
      </c>
      <c r="F1301" t="e">
        <v>#N/A</v>
      </c>
      <c r="G1301">
        <v>2731.5</v>
      </c>
      <c r="H1301">
        <v>211526</v>
      </c>
      <c r="I1301" s="5">
        <v>1410.75</v>
      </c>
      <c r="J1301">
        <v>1470310</v>
      </c>
      <c r="K1301">
        <v>19.100000000000001</v>
      </c>
      <c r="L1301">
        <v>64945</v>
      </c>
      <c r="M1301">
        <v>7.2</v>
      </c>
      <c r="N1301" t="e">
        <v>#N/A</v>
      </c>
      <c r="O1301">
        <v>8050</v>
      </c>
      <c r="P1301">
        <v>45855</v>
      </c>
      <c r="Q1301">
        <v>17.149999999999999</v>
      </c>
      <c r="R1301" t="e">
        <v>#N/A</v>
      </c>
    </row>
    <row r="1302" spans="2:18" x14ac:dyDescent="0.25">
      <c r="B1302" s="2">
        <v>41271</v>
      </c>
      <c r="C1302">
        <v>22659</v>
      </c>
      <c r="D1302">
        <v>9131</v>
      </c>
      <c r="E1302" t="e">
        <v>#N/A</v>
      </c>
      <c r="F1302" t="e">
        <v>#N/A</v>
      </c>
      <c r="G1302">
        <v>2695</v>
      </c>
      <c r="H1302">
        <v>149073</v>
      </c>
      <c r="I1302" s="5">
        <v>1384</v>
      </c>
      <c r="J1302">
        <v>1061849</v>
      </c>
      <c r="K1302">
        <v>22.35</v>
      </c>
      <c r="L1302">
        <v>60205</v>
      </c>
      <c r="M1302">
        <v>7.17</v>
      </c>
      <c r="N1302" t="e">
        <v>#N/A</v>
      </c>
      <c r="O1302">
        <v>8150</v>
      </c>
      <c r="P1302">
        <v>25564</v>
      </c>
      <c r="Q1302">
        <v>17.11</v>
      </c>
      <c r="R1302" t="e">
        <v>#N/A</v>
      </c>
    </row>
    <row r="1303" spans="2:18" x14ac:dyDescent="0.25">
      <c r="B1303" s="2">
        <v>41274</v>
      </c>
      <c r="C1303">
        <v>22674</v>
      </c>
      <c r="D1303">
        <v>29072</v>
      </c>
      <c r="E1303" t="e">
        <v>#N/A</v>
      </c>
      <c r="F1303" t="e">
        <v>#N/A</v>
      </c>
      <c r="G1303">
        <v>2764.25</v>
      </c>
      <c r="H1303">
        <v>198763</v>
      </c>
      <c r="I1303" s="5">
        <v>1420</v>
      </c>
      <c r="J1303">
        <v>1480199</v>
      </c>
      <c r="K1303">
        <v>17.7</v>
      </c>
      <c r="L1303">
        <v>92976</v>
      </c>
      <c r="M1303">
        <v>7.25</v>
      </c>
      <c r="N1303" t="e">
        <v>#N/A</v>
      </c>
      <c r="O1303">
        <v>8330</v>
      </c>
      <c r="P1303">
        <v>27397</v>
      </c>
      <c r="Q1303">
        <v>17.559999999999999</v>
      </c>
      <c r="R1303" t="e">
        <v>#N/A</v>
      </c>
    </row>
    <row r="1304" spans="2:18" x14ac:dyDescent="0.25">
      <c r="B1304" s="2">
        <v>41276</v>
      </c>
      <c r="C1304">
        <v>23226</v>
      </c>
      <c r="D1304">
        <v>61750</v>
      </c>
      <c r="E1304" t="e">
        <v>#N/A</v>
      </c>
      <c r="F1304" t="e">
        <v>#N/A</v>
      </c>
      <c r="G1304">
        <v>2847.75</v>
      </c>
      <c r="H1304">
        <v>285939</v>
      </c>
      <c r="I1304" s="5">
        <v>1457</v>
      </c>
      <c r="J1304">
        <v>1939767</v>
      </c>
      <c r="K1304">
        <v>15.6</v>
      </c>
      <c r="L1304">
        <v>97535</v>
      </c>
      <c r="M1304">
        <v>7.63</v>
      </c>
      <c r="N1304" t="e">
        <v>#N/A</v>
      </c>
      <c r="O1304" t="e">
        <v>#N/A</v>
      </c>
      <c r="P1304" t="e">
        <v>#N/A</v>
      </c>
      <c r="Q1304">
        <v>18.39</v>
      </c>
      <c r="R1304" t="e">
        <v>#N/A</v>
      </c>
    </row>
    <row r="1305" spans="2:18" x14ac:dyDescent="0.25">
      <c r="B1305" s="2">
        <v>41277</v>
      </c>
      <c r="C1305">
        <v>23449</v>
      </c>
      <c r="D1305">
        <v>59470</v>
      </c>
      <c r="E1305" t="e">
        <v>#N/A</v>
      </c>
      <c r="F1305" t="e">
        <v>#N/A</v>
      </c>
      <c r="G1305">
        <v>2834.5</v>
      </c>
      <c r="H1305">
        <v>216626</v>
      </c>
      <c r="I1305" s="5">
        <v>1453.5</v>
      </c>
      <c r="J1305">
        <v>1598235</v>
      </c>
      <c r="K1305">
        <v>15.9</v>
      </c>
      <c r="L1305">
        <v>59683</v>
      </c>
      <c r="M1305">
        <v>8.08</v>
      </c>
      <c r="N1305" t="e">
        <v>#N/A</v>
      </c>
      <c r="O1305" t="e">
        <v>#N/A</v>
      </c>
      <c r="P1305">
        <v>344</v>
      </c>
      <c r="Q1305">
        <v>18.989999999999998</v>
      </c>
      <c r="R1305" t="e">
        <v>#N/A</v>
      </c>
    </row>
    <row r="1306" spans="2:18" x14ac:dyDescent="0.25">
      <c r="B1306" s="2">
        <v>41278</v>
      </c>
      <c r="C1306">
        <v>23300</v>
      </c>
      <c r="D1306">
        <v>54552</v>
      </c>
      <c r="E1306" t="e">
        <v>#N/A</v>
      </c>
      <c r="F1306" t="e">
        <v>#N/A</v>
      </c>
      <c r="G1306">
        <v>2822</v>
      </c>
      <c r="H1306">
        <v>212859</v>
      </c>
      <c r="I1306" s="5">
        <v>1457.75</v>
      </c>
      <c r="J1306">
        <v>1514786</v>
      </c>
      <c r="K1306">
        <v>15.3</v>
      </c>
      <c r="L1306">
        <v>52977</v>
      </c>
      <c r="M1306">
        <v>8.19</v>
      </c>
      <c r="N1306" t="e">
        <v>#N/A</v>
      </c>
      <c r="O1306">
        <v>8490</v>
      </c>
      <c r="P1306">
        <v>68214</v>
      </c>
      <c r="Q1306">
        <v>19.149999999999999</v>
      </c>
      <c r="R1306" t="e">
        <v>#N/A</v>
      </c>
    </row>
    <row r="1307" spans="2:18" x14ac:dyDescent="0.25">
      <c r="B1307" s="2">
        <v>41281</v>
      </c>
      <c r="C1307">
        <v>23329</v>
      </c>
      <c r="D1307">
        <v>51197</v>
      </c>
      <c r="E1307" t="e">
        <v>#N/A</v>
      </c>
      <c r="F1307" t="e">
        <v>#N/A</v>
      </c>
      <c r="G1307">
        <v>2826.75</v>
      </c>
      <c r="H1307">
        <v>174832</v>
      </c>
      <c r="I1307" s="5">
        <v>1455.75</v>
      </c>
      <c r="J1307">
        <v>1199834</v>
      </c>
      <c r="K1307">
        <v>14.75</v>
      </c>
      <c r="L1307">
        <v>38978</v>
      </c>
      <c r="M1307">
        <v>8.1300000000000008</v>
      </c>
      <c r="N1307" t="e">
        <v>#N/A</v>
      </c>
      <c r="O1307">
        <v>8505</v>
      </c>
      <c r="P1307">
        <v>29256</v>
      </c>
      <c r="Q1307">
        <v>19.03</v>
      </c>
      <c r="R1307" t="e">
        <v>#N/A</v>
      </c>
    </row>
    <row r="1308" spans="2:18" x14ac:dyDescent="0.25">
      <c r="B1308" s="2">
        <v>41282</v>
      </c>
      <c r="C1308">
        <v>23152</v>
      </c>
      <c r="D1308">
        <v>64731</v>
      </c>
      <c r="E1308" t="e">
        <v>#N/A</v>
      </c>
      <c r="F1308" t="e">
        <v>#N/A</v>
      </c>
      <c r="G1308">
        <v>2823</v>
      </c>
      <c r="H1308">
        <v>200787</v>
      </c>
      <c r="I1308" s="5">
        <v>1452.25</v>
      </c>
      <c r="J1308">
        <v>1366996</v>
      </c>
      <c r="K1308">
        <v>14.65</v>
      </c>
      <c r="L1308">
        <v>43700</v>
      </c>
      <c r="M1308">
        <v>7.85</v>
      </c>
      <c r="N1308" t="e">
        <v>#N/A</v>
      </c>
      <c r="O1308">
        <v>8410</v>
      </c>
      <c r="P1308">
        <v>48350</v>
      </c>
      <c r="Q1308">
        <v>18.71</v>
      </c>
      <c r="R1308" t="e">
        <v>#N/A</v>
      </c>
    </row>
    <row r="1309" spans="2:18" x14ac:dyDescent="0.25">
      <c r="B1309" s="2">
        <v>41283</v>
      </c>
      <c r="C1309">
        <v>23230</v>
      </c>
      <c r="D1309">
        <v>45588</v>
      </c>
      <c r="E1309" t="e">
        <v>#N/A</v>
      </c>
      <c r="F1309" t="e">
        <v>#N/A</v>
      </c>
      <c r="G1309">
        <v>2831</v>
      </c>
      <c r="H1309">
        <v>159091</v>
      </c>
      <c r="I1309" s="5">
        <v>1455.75</v>
      </c>
      <c r="J1309">
        <v>1193627</v>
      </c>
      <c r="K1309">
        <v>14.7</v>
      </c>
      <c r="L1309">
        <v>38019</v>
      </c>
      <c r="M1309">
        <v>7.61</v>
      </c>
      <c r="N1309" t="e">
        <v>#N/A</v>
      </c>
      <c r="O1309">
        <v>8375</v>
      </c>
      <c r="P1309">
        <v>32047</v>
      </c>
      <c r="Q1309">
        <v>18.52</v>
      </c>
      <c r="R1309" t="e">
        <v>#N/A</v>
      </c>
    </row>
    <row r="1310" spans="2:18" x14ac:dyDescent="0.25">
      <c r="B1310" s="2">
        <v>41284</v>
      </c>
      <c r="C1310">
        <v>23340</v>
      </c>
      <c r="D1310">
        <v>68849</v>
      </c>
      <c r="E1310" t="e">
        <v>#N/A</v>
      </c>
      <c r="F1310" t="e">
        <v>#N/A</v>
      </c>
      <c r="G1310">
        <v>2846</v>
      </c>
      <c r="H1310">
        <v>244792</v>
      </c>
      <c r="I1310" s="5">
        <v>1467</v>
      </c>
      <c r="J1310">
        <v>1540850</v>
      </c>
      <c r="K1310">
        <v>14.2</v>
      </c>
      <c r="L1310">
        <v>35863</v>
      </c>
      <c r="M1310">
        <v>7.93</v>
      </c>
      <c r="N1310" t="e">
        <v>#N/A</v>
      </c>
      <c r="O1310">
        <v>8380</v>
      </c>
      <c r="P1310">
        <v>44435</v>
      </c>
      <c r="Q1310">
        <v>18.940000000000001</v>
      </c>
      <c r="R1310" t="e">
        <v>#N/A</v>
      </c>
    </row>
    <row r="1311" spans="2:18" x14ac:dyDescent="0.25">
      <c r="B1311" s="2">
        <v>41285</v>
      </c>
      <c r="C1311">
        <v>23305</v>
      </c>
      <c r="D1311">
        <v>58923</v>
      </c>
      <c r="E1311" t="e">
        <v>#N/A</v>
      </c>
      <c r="F1311" t="e">
        <v>#N/A</v>
      </c>
      <c r="G1311">
        <v>2852.75</v>
      </c>
      <c r="H1311">
        <v>140405</v>
      </c>
      <c r="I1311" s="5">
        <v>1467.25</v>
      </c>
      <c r="J1311">
        <v>1150333</v>
      </c>
      <c r="K1311">
        <v>14.15</v>
      </c>
      <c r="L1311">
        <v>38360</v>
      </c>
      <c r="M1311">
        <v>7.82</v>
      </c>
      <c r="N1311" t="e">
        <v>#N/A</v>
      </c>
      <c r="O1311">
        <v>8260</v>
      </c>
      <c r="P1311">
        <v>47131</v>
      </c>
      <c r="Q1311">
        <v>18.75</v>
      </c>
      <c r="R1311" t="e">
        <v>#N/A</v>
      </c>
    </row>
    <row r="1312" spans="2:18" x14ac:dyDescent="0.25">
      <c r="B1312" s="2">
        <v>41288</v>
      </c>
      <c r="C1312">
        <v>23383</v>
      </c>
      <c r="D1312">
        <v>52120</v>
      </c>
      <c r="E1312" t="e">
        <v>#N/A</v>
      </c>
      <c r="F1312" t="e">
        <v>#N/A</v>
      </c>
      <c r="G1312">
        <v>2837.75</v>
      </c>
      <c r="H1312">
        <v>207499</v>
      </c>
      <c r="I1312" s="5">
        <v>1464.25</v>
      </c>
      <c r="J1312">
        <v>1168502</v>
      </c>
      <c r="K1312">
        <v>14.1</v>
      </c>
      <c r="L1312">
        <v>40234</v>
      </c>
      <c r="M1312">
        <v>7.68</v>
      </c>
      <c r="N1312" t="e">
        <v>#N/A</v>
      </c>
      <c r="O1312">
        <v>8545</v>
      </c>
      <c r="P1312">
        <v>60155</v>
      </c>
      <c r="Q1312">
        <v>18.57</v>
      </c>
      <c r="R1312" t="e">
        <v>#N/A</v>
      </c>
    </row>
    <row r="1313" spans="2:18" x14ac:dyDescent="0.25">
      <c r="B1313" s="2">
        <v>41289</v>
      </c>
      <c r="C1313">
        <v>23381</v>
      </c>
      <c r="D1313">
        <v>66323</v>
      </c>
      <c r="E1313" t="e">
        <v>#N/A</v>
      </c>
      <c r="F1313" t="e">
        <v>#N/A</v>
      </c>
      <c r="G1313">
        <v>2823.25</v>
      </c>
      <c r="H1313">
        <v>210640</v>
      </c>
      <c r="I1313" s="5">
        <v>1465.25</v>
      </c>
      <c r="J1313">
        <v>1324056</v>
      </c>
      <c r="K1313">
        <v>14.2</v>
      </c>
      <c r="L1313" t="e">
        <v>#N/A</v>
      </c>
      <c r="M1313">
        <v>7.45</v>
      </c>
      <c r="N1313" t="e">
        <v>#N/A</v>
      </c>
      <c r="O1313">
        <v>8555</v>
      </c>
      <c r="P1313">
        <v>63290</v>
      </c>
      <c r="Q1313">
        <v>18.309999999999999</v>
      </c>
      <c r="R1313" t="e">
        <v>#N/A</v>
      </c>
    </row>
    <row r="1314" spans="2:18" x14ac:dyDescent="0.25">
      <c r="B1314" s="2">
        <v>41290</v>
      </c>
      <c r="C1314">
        <v>23360</v>
      </c>
      <c r="D1314">
        <v>67092</v>
      </c>
      <c r="E1314" t="e">
        <v>#N/A</v>
      </c>
      <c r="F1314" t="e">
        <v>#N/A</v>
      </c>
      <c r="G1314">
        <v>2835</v>
      </c>
      <c r="H1314">
        <v>181659</v>
      </c>
      <c r="I1314" s="5">
        <v>1465.5</v>
      </c>
      <c r="J1314">
        <v>1232690</v>
      </c>
      <c r="K1314">
        <v>15.5</v>
      </c>
      <c r="L1314">
        <v>56606</v>
      </c>
      <c r="M1314">
        <v>7.42</v>
      </c>
      <c r="N1314" t="e">
        <v>#N/A</v>
      </c>
      <c r="O1314">
        <v>8435</v>
      </c>
      <c r="P1314">
        <v>54458</v>
      </c>
      <c r="Q1314">
        <v>18.239999999999998</v>
      </c>
      <c r="R1314" t="e">
        <v>#N/A</v>
      </c>
    </row>
    <row r="1315" spans="2:18" x14ac:dyDescent="0.25">
      <c r="B1315" s="2">
        <v>41291</v>
      </c>
      <c r="C1315">
        <v>23346</v>
      </c>
      <c r="D1315">
        <v>73022</v>
      </c>
      <c r="E1315" t="e">
        <v>#N/A</v>
      </c>
      <c r="F1315" t="e">
        <v>#N/A</v>
      </c>
      <c r="G1315">
        <v>2849.5</v>
      </c>
      <c r="H1315">
        <v>211220</v>
      </c>
      <c r="I1315" s="5">
        <v>1475.75</v>
      </c>
      <c r="J1315">
        <v>1745053</v>
      </c>
      <c r="K1315">
        <v>15.7</v>
      </c>
      <c r="L1315">
        <v>42375</v>
      </c>
      <c r="M1315">
        <v>7.87</v>
      </c>
      <c r="N1315" t="e">
        <v>#N/A</v>
      </c>
      <c r="O1315">
        <v>8380</v>
      </c>
      <c r="P1315">
        <v>48530</v>
      </c>
      <c r="Q1315">
        <v>18.75</v>
      </c>
      <c r="R1315" t="e">
        <v>#N/A</v>
      </c>
    </row>
    <row r="1316" spans="2:18" x14ac:dyDescent="0.25">
      <c r="B1316" s="2">
        <v>41292</v>
      </c>
      <c r="C1316">
        <v>23576</v>
      </c>
      <c r="D1316">
        <v>70246</v>
      </c>
      <c r="E1316" t="e">
        <v>#N/A</v>
      </c>
      <c r="F1316" t="e">
        <v>#N/A</v>
      </c>
      <c r="G1316">
        <v>2842.75</v>
      </c>
      <c r="H1316">
        <v>171009</v>
      </c>
      <c r="I1316" s="5">
        <v>1479</v>
      </c>
      <c r="J1316">
        <v>1487277</v>
      </c>
      <c r="K1316">
        <v>14.65</v>
      </c>
      <c r="L1316">
        <v>68732</v>
      </c>
      <c r="M1316">
        <v>7.63</v>
      </c>
      <c r="N1316" t="e">
        <v>#N/A</v>
      </c>
      <c r="O1316">
        <v>8515</v>
      </c>
      <c r="P1316">
        <v>61251</v>
      </c>
      <c r="Q1316">
        <v>18.43</v>
      </c>
      <c r="R1316" t="e">
        <v>#N/A</v>
      </c>
    </row>
    <row r="1317" spans="2:18" x14ac:dyDescent="0.25">
      <c r="B1317" s="2">
        <v>41295</v>
      </c>
      <c r="C1317">
        <v>23591</v>
      </c>
      <c r="D1317">
        <v>50290</v>
      </c>
      <c r="E1317" t="e">
        <v>#N/A</v>
      </c>
      <c r="F1317" t="e">
        <v>#N/A</v>
      </c>
      <c r="G1317" t="e">
        <v>#N/A</v>
      </c>
      <c r="H1317" t="e">
        <v>#N/A</v>
      </c>
      <c r="I1317" s="5" t="e">
        <v>#N/A</v>
      </c>
      <c r="J1317" t="e">
        <v>#N/A</v>
      </c>
      <c r="K1317" t="e">
        <v>#N/A</v>
      </c>
      <c r="L1317" t="e">
        <v>#N/A</v>
      </c>
      <c r="M1317" t="e">
        <v>#N/A</v>
      </c>
      <c r="N1317" t="e">
        <v>#N/A</v>
      </c>
      <c r="O1317">
        <v>8575</v>
      </c>
      <c r="P1317">
        <v>59187</v>
      </c>
      <c r="Q1317" t="e">
        <v>#N/A</v>
      </c>
      <c r="R1317" t="e">
        <v>#N/A</v>
      </c>
    </row>
    <row r="1318" spans="2:18" x14ac:dyDescent="0.25">
      <c r="B1318" s="2">
        <v>41296</v>
      </c>
      <c r="C1318">
        <v>23672</v>
      </c>
      <c r="D1318">
        <v>63261</v>
      </c>
      <c r="E1318" t="e">
        <v>#N/A</v>
      </c>
      <c r="F1318" t="e">
        <v>#N/A</v>
      </c>
      <c r="G1318">
        <v>2860</v>
      </c>
      <c r="H1318">
        <v>195839</v>
      </c>
      <c r="I1318" s="5">
        <v>1489.5</v>
      </c>
      <c r="J1318">
        <v>1474784</v>
      </c>
      <c r="K1318">
        <v>14.05</v>
      </c>
      <c r="L1318">
        <v>55714</v>
      </c>
      <c r="M1318">
        <v>7.52</v>
      </c>
      <c r="N1318" t="e">
        <v>#N/A</v>
      </c>
      <c r="O1318">
        <v>8590</v>
      </c>
      <c r="P1318">
        <v>70523</v>
      </c>
      <c r="Q1318">
        <v>18.350000000000001</v>
      </c>
      <c r="R1318" t="e">
        <v>#N/A</v>
      </c>
    </row>
    <row r="1319" spans="2:18" x14ac:dyDescent="0.25">
      <c r="B1319" s="2">
        <v>41297</v>
      </c>
      <c r="C1319">
        <v>23618</v>
      </c>
      <c r="D1319">
        <v>57904</v>
      </c>
      <c r="E1319" t="e">
        <v>#N/A</v>
      </c>
      <c r="F1319" t="e">
        <v>#N/A</v>
      </c>
      <c r="G1319">
        <v>2868</v>
      </c>
      <c r="H1319">
        <v>189334</v>
      </c>
      <c r="I1319" s="5">
        <v>1490.25</v>
      </c>
      <c r="J1319">
        <v>1192172</v>
      </c>
      <c r="K1319">
        <v>13.7</v>
      </c>
      <c r="L1319">
        <v>56134</v>
      </c>
      <c r="M1319">
        <v>7.5</v>
      </c>
      <c r="N1319" t="e">
        <v>#N/A</v>
      </c>
      <c r="O1319">
        <v>8605</v>
      </c>
      <c r="P1319">
        <v>47799</v>
      </c>
      <c r="Q1319">
        <v>18.329999999999998</v>
      </c>
      <c r="R1319" t="e">
        <v>#N/A</v>
      </c>
    </row>
    <row r="1320" spans="2:18" x14ac:dyDescent="0.25">
      <c r="B1320" s="2">
        <v>41298</v>
      </c>
      <c r="C1320">
        <v>23607</v>
      </c>
      <c r="D1320">
        <v>82544</v>
      </c>
      <c r="E1320" t="e">
        <v>#N/A</v>
      </c>
      <c r="F1320" t="e">
        <v>#N/A</v>
      </c>
      <c r="G1320">
        <v>2827.25</v>
      </c>
      <c r="H1320">
        <v>289636</v>
      </c>
      <c r="I1320" s="5">
        <v>1491.75</v>
      </c>
      <c r="J1320">
        <v>1828454</v>
      </c>
      <c r="K1320">
        <v>13.95</v>
      </c>
      <c r="L1320">
        <v>81673</v>
      </c>
      <c r="M1320">
        <v>7.6</v>
      </c>
      <c r="N1320" t="e">
        <v>#N/A</v>
      </c>
      <c r="O1320">
        <v>8575</v>
      </c>
      <c r="P1320">
        <v>103295</v>
      </c>
      <c r="Q1320">
        <v>18.440000000000001</v>
      </c>
      <c r="R1320" t="e">
        <v>#N/A</v>
      </c>
    </row>
    <row r="1321" spans="2:18" x14ac:dyDescent="0.25">
      <c r="B1321" s="2">
        <v>41299</v>
      </c>
      <c r="C1321">
        <v>23597</v>
      </c>
      <c r="D1321">
        <v>101390</v>
      </c>
      <c r="E1321" t="e">
        <v>#N/A</v>
      </c>
      <c r="F1321" t="e">
        <v>#N/A</v>
      </c>
      <c r="G1321">
        <v>2837</v>
      </c>
      <c r="H1321">
        <v>234408</v>
      </c>
      <c r="I1321" s="5">
        <v>1495.75</v>
      </c>
      <c r="J1321">
        <v>1591858</v>
      </c>
      <c r="K1321">
        <v>14.1</v>
      </c>
      <c r="L1321">
        <v>45887</v>
      </c>
      <c r="M1321">
        <v>8.4700000000000006</v>
      </c>
      <c r="N1321" t="e">
        <v>#N/A</v>
      </c>
      <c r="O1321">
        <v>8520</v>
      </c>
      <c r="P1321">
        <v>62427</v>
      </c>
      <c r="Q1321">
        <v>19.47</v>
      </c>
      <c r="R1321" t="e">
        <v>#N/A</v>
      </c>
    </row>
    <row r="1322" spans="2:18" x14ac:dyDescent="0.25">
      <c r="B1322" s="2">
        <v>41302</v>
      </c>
      <c r="C1322">
        <v>23670</v>
      </c>
      <c r="D1322">
        <v>110238</v>
      </c>
      <c r="E1322" t="e">
        <v>#N/A</v>
      </c>
      <c r="F1322" t="e">
        <v>#N/A</v>
      </c>
      <c r="G1322">
        <v>2846.5</v>
      </c>
      <c r="H1322">
        <v>202433</v>
      </c>
      <c r="I1322" s="5">
        <v>1497</v>
      </c>
      <c r="J1322">
        <v>1206900</v>
      </c>
      <c r="K1322">
        <v>14.6</v>
      </c>
      <c r="L1322">
        <v>41349</v>
      </c>
      <c r="M1322">
        <v>8.75</v>
      </c>
      <c r="N1322" t="e">
        <v>#N/A</v>
      </c>
      <c r="O1322">
        <v>8775</v>
      </c>
      <c r="P1322">
        <v>116312</v>
      </c>
      <c r="Q1322">
        <v>19.739999999999998</v>
      </c>
      <c r="R1322" t="e">
        <v>#N/A</v>
      </c>
    </row>
    <row r="1323" spans="2:18" x14ac:dyDescent="0.25">
      <c r="B1323" s="2">
        <v>41303</v>
      </c>
      <c r="C1323">
        <v>23668</v>
      </c>
      <c r="D1323">
        <v>76708</v>
      </c>
      <c r="E1323" t="e">
        <v>#N/A</v>
      </c>
      <c r="F1323" t="e">
        <v>#N/A</v>
      </c>
      <c r="G1323">
        <v>2851.75</v>
      </c>
      <c r="H1323">
        <v>221674</v>
      </c>
      <c r="I1323" s="5">
        <v>1505</v>
      </c>
      <c r="J1323">
        <v>1500028</v>
      </c>
      <c r="K1323">
        <v>14.05</v>
      </c>
      <c r="L1323">
        <v>47643</v>
      </c>
      <c r="M1323">
        <v>8.7200000000000006</v>
      </c>
      <c r="N1323" t="e">
        <v>#N/A</v>
      </c>
      <c r="O1323">
        <v>8890</v>
      </c>
      <c r="P1323">
        <v>106406</v>
      </c>
      <c r="Q1323">
        <v>19.88</v>
      </c>
      <c r="R1323" t="e">
        <v>#N/A</v>
      </c>
    </row>
    <row r="1324" spans="2:18" x14ac:dyDescent="0.25">
      <c r="B1324" s="2">
        <v>41304</v>
      </c>
      <c r="C1324">
        <v>23843</v>
      </c>
      <c r="D1324">
        <v>15308</v>
      </c>
      <c r="E1324" t="e">
        <v>#N/A</v>
      </c>
      <c r="F1324" t="e">
        <v>#N/A</v>
      </c>
      <c r="G1324">
        <v>2844.75</v>
      </c>
      <c r="H1324">
        <v>252062</v>
      </c>
      <c r="I1324" s="5">
        <v>1495.25</v>
      </c>
      <c r="J1324">
        <v>1798387</v>
      </c>
      <c r="K1324">
        <v>15.15</v>
      </c>
      <c r="L1324">
        <v>70282</v>
      </c>
      <c r="M1324">
        <v>8.89</v>
      </c>
      <c r="N1324" t="e">
        <v>#N/A</v>
      </c>
      <c r="O1324">
        <v>8965</v>
      </c>
      <c r="P1324">
        <v>37348</v>
      </c>
      <c r="Q1324">
        <v>20.059999999999999</v>
      </c>
      <c r="R1324" t="e">
        <v>#N/A</v>
      </c>
    </row>
    <row r="1325" spans="2:18" x14ac:dyDescent="0.25">
      <c r="B1325" s="2">
        <v>41305</v>
      </c>
      <c r="C1325">
        <v>23776</v>
      </c>
      <c r="D1325">
        <v>48414</v>
      </c>
      <c r="E1325" t="e">
        <v>#N/A</v>
      </c>
      <c r="F1325" t="e">
        <v>#N/A</v>
      </c>
      <c r="G1325">
        <v>2834</v>
      </c>
      <c r="H1325">
        <v>216929</v>
      </c>
      <c r="I1325" s="5">
        <v>1493.25</v>
      </c>
      <c r="J1325">
        <v>1639166</v>
      </c>
      <c r="K1325">
        <v>14.9</v>
      </c>
      <c r="L1325">
        <v>47066</v>
      </c>
      <c r="M1325">
        <v>8.81</v>
      </c>
      <c r="N1325" t="e">
        <v>#N/A</v>
      </c>
      <c r="O1325">
        <v>9005</v>
      </c>
      <c r="P1325">
        <v>57432</v>
      </c>
      <c r="Q1325">
        <v>19.850000000000001</v>
      </c>
      <c r="R1325" t="e">
        <v>#N/A</v>
      </c>
    </row>
    <row r="1326" spans="2:18" x14ac:dyDescent="0.25">
      <c r="B1326" s="2">
        <v>41306</v>
      </c>
      <c r="C1326">
        <v>23756</v>
      </c>
      <c r="D1326">
        <v>65217</v>
      </c>
      <c r="E1326" t="e">
        <v>#N/A</v>
      </c>
      <c r="F1326" t="e">
        <v>#N/A</v>
      </c>
      <c r="G1326">
        <v>2865.5</v>
      </c>
      <c r="H1326">
        <v>222751</v>
      </c>
      <c r="I1326" s="5">
        <v>1506.75</v>
      </c>
      <c r="J1326">
        <v>1779718</v>
      </c>
      <c r="K1326">
        <v>14.3</v>
      </c>
      <c r="L1326">
        <v>66471</v>
      </c>
      <c r="M1326">
        <v>8.77</v>
      </c>
      <c r="N1326" t="e">
        <v>#N/A</v>
      </c>
      <c r="O1326">
        <v>9225</v>
      </c>
      <c r="P1326">
        <v>76483</v>
      </c>
      <c r="Q1326">
        <v>20.100000000000001</v>
      </c>
      <c r="R1326" t="e">
        <v>#N/A</v>
      </c>
    </row>
    <row r="1327" spans="2:18" x14ac:dyDescent="0.25">
      <c r="B1327" s="2">
        <v>41309</v>
      </c>
      <c r="C1327">
        <v>23638</v>
      </c>
      <c r="D1327">
        <v>67657</v>
      </c>
      <c r="E1327" t="e">
        <v>#N/A</v>
      </c>
      <c r="F1327" t="e">
        <v>#N/A</v>
      </c>
      <c r="G1327">
        <v>2820.5</v>
      </c>
      <c r="H1327">
        <v>275933</v>
      </c>
      <c r="I1327" s="5">
        <v>1493.5</v>
      </c>
      <c r="J1327">
        <v>1765571</v>
      </c>
      <c r="K1327">
        <v>15.3</v>
      </c>
      <c r="L1327">
        <v>57247</v>
      </c>
      <c r="M1327">
        <v>8.4600000000000009</v>
      </c>
      <c r="N1327" t="e">
        <v>#N/A</v>
      </c>
      <c r="O1327">
        <v>9245</v>
      </c>
      <c r="P1327">
        <v>65724</v>
      </c>
      <c r="Q1327">
        <v>19.73</v>
      </c>
      <c r="R1327" t="e">
        <v>#N/A</v>
      </c>
    </row>
    <row r="1328" spans="2:18" x14ac:dyDescent="0.25">
      <c r="B1328" s="2">
        <v>41310</v>
      </c>
      <c r="C1328">
        <v>23085</v>
      </c>
      <c r="D1328">
        <v>94962</v>
      </c>
      <c r="E1328" t="e">
        <v>#N/A</v>
      </c>
      <c r="F1328" t="e">
        <v>#N/A</v>
      </c>
      <c r="G1328">
        <v>2858.25</v>
      </c>
      <c r="H1328">
        <v>243055</v>
      </c>
      <c r="I1328" s="5">
        <v>1506</v>
      </c>
      <c r="J1328">
        <v>1741970</v>
      </c>
      <c r="K1328">
        <v>14.4</v>
      </c>
      <c r="L1328">
        <v>47098</v>
      </c>
      <c r="M1328">
        <v>8.75</v>
      </c>
      <c r="N1328" t="e">
        <v>#N/A</v>
      </c>
      <c r="O1328">
        <v>9210</v>
      </c>
      <c r="P1328">
        <v>88854</v>
      </c>
      <c r="Q1328">
        <v>20.16</v>
      </c>
      <c r="R1328" t="e">
        <v>#N/A</v>
      </c>
    </row>
    <row r="1329" spans="2:18" x14ac:dyDescent="0.25">
      <c r="B1329" s="2">
        <v>41311</v>
      </c>
      <c r="C1329">
        <v>23246</v>
      </c>
      <c r="D1329">
        <v>64888</v>
      </c>
      <c r="E1329" t="e">
        <v>#N/A</v>
      </c>
      <c r="F1329" t="e">
        <v>#N/A</v>
      </c>
      <c r="G1329">
        <v>2846.25</v>
      </c>
      <c r="H1329">
        <v>217756</v>
      </c>
      <c r="I1329" s="5">
        <v>1506.75</v>
      </c>
      <c r="J1329">
        <v>1753717</v>
      </c>
      <c r="K1329">
        <v>14.15</v>
      </c>
      <c r="L1329">
        <v>45643</v>
      </c>
      <c r="M1329">
        <v>8.3699999999999992</v>
      </c>
      <c r="N1329" t="e">
        <v>#N/A</v>
      </c>
      <c r="O1329">
        <v>9280</v>
      </c>
      <c r="P1329">
        <v>58380</v>
      </c>
      <c r="Q1329">
        <v>19.68</v>
      </c>
      <c r="R1329" t="e">
        <v>#N/A</v>
      </c>
    </row>
    <row r="1330" spans="2:18" x14ac:dyDescent="0.25">
      <c r="B1330" s="2">
        <v>41312</v>
      </c>
      <c r="C1330">
        <v>23201</v>
      </c>
      <c r="D1330">
        <v>51299</v>
      </c>
      <c r="E1330" t="e">
        <v>#N/A</v>
      </c>
      <c r="F1330" t="e">
        <v>#N/A</v>
      </c>
      <c r="G1330">
        <v>2851</v>
      </c>
      <c r="H1330">
        <v>273081</v>
      </c>
      <c r="I1330" s="5">
        <v>1505.25</v>
      </c>
      <c r="J1330">
        <v>1960681</v>
      </c>
      <c r="K1330">
        <v>14.1</v>
      </c>
      <c r="L1330">
        <v>59610</v>
      </c>
      <c r="M1330">
        <v>8.25</v>
      </c>
      <c r="N1330" t="e">
        <v>#N/A</v>
      </c>
      <c r="O1330">
        <v>9130</v>
      </c>
      <c r="P1330">
        <v>66321</v>
      </c>
      <c r="Q1330">
        <v>19.510000000000002</v>
      </c>
      <c r="R1330" t="e">
        <v>#N/A</v>
      </c>
    </row>
    <row r="1331" spans="2:18" x14ac:dyDescent="0.25">
      <c r="B1331" s="2">
        <v>41313</v>
      </c>
      <c r="C1331">
        <v>23242</v>
      </c>
      <c r="D1331">
        <v>46610</v>
      </c>
      <c r="E1331" t="e">
        <v>#N/A</v>
      </c>
      <c r="F1331" t="e">
        <v>#N/A</v>
      </c>
      <c r="G1331">
        <v>2881</v>
      </c>
      <c r="H1331">
        <v>211104</v>
      </c>
      <c r="I1331" s="5">
        <v>1512.5</v>
      </c>
      <c r="J1331">
        <v>1428025</v>
      </c>
      <c r="K1331">
        <v>13.8</v>
      </c>
      <c r="L1331">
        <v>49431</v>
      </c>
      <c r="M1331">
        <v>8.2799999999999994</v>
      </c>
      <c r="N1331" t="e">
        <v>#N/A</v>
      </c>
      <c r="O1331">
        <v>9130</v>
      </c>
      <c r="P1331">
        <v>57833</v>
      </c>
      <c r="Q1331">
        <v>19.54</v>
      </c>
      <c r="R1331" t="e">
        <v>#N/A</v>
      </c>
    </row>
    <row r="1332" spans="2:18" x14ac:dyDescent="0.25">
      <c r="B1332" s="2">
        <v>41316</v>
      </c>
      <c r="C1332" t="e">
        <v>#N/A</v>
      </c>
      <c r="D1332" t="e">
        <v>#N/A</v>
      </c>
      <c r="E1332" t="e">
        <v>#N/A</v>
      </c>
      <c r="F1332" t="e">
        <v>#N/A</v>
      </c>
      <c r="G1332">
        <v>2879.5</v>
      </c>
      <c r="H1332">
        <v>146485</v>
      </c>
      <c r="I1332" s="5">
        <v>1513</v>
      </c>
      <c r="J1332">
        <v>1229917</v>
      </c>
      <c r="K1332">
        <v>13.5</v>
      </c>
      <c r="L1332">
        <v>38664</v>
      </c>
      <c r="M1332">
        <v>8.3800000000000008</v>
      </c>
      <c r="N1332" t="e">
        <v>#N/A</v>
      </c>
      <c r="O1332" t="e">
        <v>#N/A</v>
      </c>
      <c r="P1332" t="e">
        <v>#N/A</v>
      </c>
      <c r="Q1332">
        <v>19.46</v>
      </c>
      <c r="R1332" t="e">
        <v>#N/A</v>
      </c>
    </row>
    <row r="1333" spans="2:18" x14ac:dyDescent="0.25">
      <c r="B1333" s="2">
        <v>41317</v>
      </c>
      <c r="C1333" t="e">
        <v>#N/A</v>
      </c>
      <c r="D1333" t="e">
        <v>#N/A</v>
      </c>
      <c r="E1333" t="e">
        <v>#N/A</v>
      </c>
      <c r="F1333" t="e">
        <v>#N/A</v>
      </c>
      <c r="G1333">
        <v>2869.75</v>
      </c>
      <c r="H1333">
        <v>171647</v>
      </c>
      <c r="I1333" s="5">
        <v>1516.25</v>
      </c>
      <c r="J1333">
        <v>1258561</v>
      </c>
      <c r="K1333">
        <v>13</v>
      </c>
      <c r="L1333" t="e">
        <v>#N/A</v>
      </c>
      <c r="M1333">
        <v>8.69</v>
      </c>
      <c r="N1333" t="e">
        <v>#N/A</v>
      </c>
      <c r="O1333" t="e">
        <v>#N/A</v>
      </c>
      <c r="P1333" t="e">
        <v>#N/A</v>
      </c>
      <c r="Q1333">
        <v>19.82</v>
      </c>
      <c r="R1333" t="e">
        <v>#N/A</v>
      </c>
    </row>
    <row r="1334" spans="2:18" x14ac:dyDescent="0.25">
      <c r="B1334" s="2">
        <v>41318</v>
      </c>
      <c r="C1334" t="e">
        <v>#N/A</v>
      </c>
      <c r="D1334" t="e">
        <v>#N/A</v>
      </c>
      <c r="E1334" t="e">
        <v>#N/A</v>
      </c>
      <c r="F1334" t="e">
        <v>#N/A</v>
      </c>
      <c r="G1334">
        <v>2879.25</v>
      </c>
      <c r="H1334">
        <v>164467</v>
      </c>
      <c r="I1334" s="5">
        <v>1517.25</v>
      </c>
      <c r="J1334">
        <v>1269215</v>
      </c>
      <c r="K1334">
        <v>14.75</v>
      </c>
      <c r="L1334">
        <v>56061</v>
      </c>
      <c r="M1334">
        <v>9.01</v>
      </c>
      <c r="N1334" t="e">
        <v>#N/A</v>
      </c>
      <c r="O1334" t="e">
        <v>#N/A</v>
      </c>
      <c r="P1334" t="e">
        <v>#N/A</v>
      </c>
      <c r="Q1334">
        <v>20.190000000000001</v>
      </c>
      <c r="R1334" t="e">
        <v>#N/A</v>
      </c>
    </row>
    <row r="1335" spans="2:18" x14ac:dyDescent="0.25">
      <c r="B1335" s="2">
        <v>41319</v>
      </c>
      <c r="C1335">
        <v>23413</v>
      </c>
      <c r="D1335">
        <v>46861</v>
      </c>
      <c r="E1335" t="e">
        <v>#N/A</v>
      </c>
      <c r="F1335" t="e">
        <v>#N/A</v>
      </c>
      <c r="G1335">
        <v>2876.25</v>
      </c>
      <c r="H1335">
        <v>154958</v>
      </c>
      <c r="I1335" s="5">
        <v>1518.5</v>
      </c>
      <c r="J1335">
        <v>1369303</v>
      </c>
      <c r="K1335">
        <v>14.55</v>
      </c>
      <c r="L1335">
        <v>46644</v>
      </c>
      <c r="M1335">
        <v>8.57</v>
      </c>
      <c r="N1335" t="e">
        <v>#N/A</v>
      </c>
      <c r="O1335" t="e">
        <v>#N/A</v>
      </c>
      <c r="P1335" t="e">
        <v>#N/A</v>
      </c>
      <c r="Q1335">
        <v>20</v>
      </c>
      <c r="R1335" t="e">
        <v>#N/A</v>
      </c>
    </row>
    <row r="1336" spans="2:18" x14ac:dyDescent="0.25">
      <c r="B1336" s="2">
        <v>41320</v>
      </c>
      <c r="C1336">
        <v>23423</v>
      </c>
      <c r="D1336">
        <v>33090</v>
      </c>
      <c r="E1336" t="e">
        <v>#N/A</v>
      </c>
      <c r="F1336" t="e">
        <v>#N/A</v>
      </c>
      <c r="G1336">
        <v>2870.25</v>
      </c>
      <c r="H1336">
        <v>169760</v>
      </c>
      <c r="I1336" s="5">
        <v>1517</v>
      </c>
      <c r="J1336">
        <v>1732853</v>
      </c>
      <c r="K1336">
        <v>14.5</v>
      </c>
      <c r="L1336">
        <v>53303</v>
      </c>
      <c r="M1336">
        <v>8.65</v>
      </c>
      <c r="N1336" t="e">
        <v>#N/A</v>
      </c>
      <c r="O1336" t="e">
        <v>#N/A</v>
      </c>
      <c r="P1336" t="e">
        <v>#N/A</v>
      </c>
      <c r="Q1336">
        <v>20.07</v>
      </c>
      <c r="R1336" t="e">
        <v>#N/A</v>
      </c>
    </row>
    <row r="1337" spans="2:18" x14ac:dyDescent="0.25">
      <c r="B1337" s="2">
        <v>41323</v>
      </c>
      <c r="C1337">
        <v>23333</v>
      </c>
      <c r="D1337">
        <v>43693</v>
      </c>
      <c r="E1337" t="e">
        <v>#N/A</v>
      </c>
      <c r="F1337" t="e">
        <v>#N/A</v>
      </c>
      <c r="G1337" t="e">
        <v>#N/A</v>
      </c>
      <c r="H1337" t="e">
        <v>#N/A</v>
      </c>
      <c r="I1337" s="5" t="e">
        <v>#N/A</v>
      </c>
      <c r="J1337" t="e">
        <v>#N/A</v>
      </c>
      <c r="K1337" t="e">
        <v>#N/A</v>
      </c>
      <c r="L1337" t="e">
        <v>#N/A</v>
      </c>
      <c r="M1337" t="e">
        <v>#N/A</v>
      </c>
      <c r="N1337" t="e">
        <v>#N/A</v>
      </c>
      <c r="O1337">
        <v>9050</v>
      </c>
      <c r="P1337">
        <v>68048</v>
      </c>
      <c r="Q1337" t="e">
        <v>#N/A</v>
      </c>
      <c r="R1337" t="e">
        <v>#N/A</v>
      </c>
    </row>
    <row r="1338" spans="2:18" x14ac:dyDescent="0.25">
      <c r="B1338" s="2">
        <v>41324</v>
      </c>
      <c r="C1338">
        <v>23161</v>
      </c>
      <c r="D1338">
        <v>63333</v>
      </c>
      <c r="E1338" t="e">
        <v>#N/A</v>
      </c>
      <c r="F1338" t="e">
        <v>#N/A</v>
      </c>
      <c r="G1338">
        <v>2889.75</v>
      </c>
      <c r="H1338">
        <v>163031</v>
      </c>
      <c r="I1338" s="5">
        <v>1528</v>
      </c>
      <c r="J1338">
        <v>1498369</v>
      </c>
      <c r="K1338">
        <v>13.9</v>
      </c>
      <c r="L1338">
        <v>73118</v>
      </c>
      <c r="M1338">
        <v>8.81</v>
      </c>
      <c r="N1338" t="e">
        <v>#N/A</v>
      </c>
      <c r="O1338">
        <v>8855</v>
      </c>
      <c r="P1338">
        <v>58460</v>
      </c>
      <c r="Q1338">
        <v>20.260000000000002</v>
      </c>
      <c r="R1338" t="e">
        <v>#N/A</v>
      </c>
    </row>
    <row r="1339" spans="2:18" x14ac:dyDescent="0.25">
      <c r="B1339" s="2">
        <v>41325</v>
      </c>
      <c r="C1339">
        <v>23221</v>
      </c>
      <c r="D1339">
        <v>59249</v>
      </c>
      <c r="E1339" t="e">
        <v>#N/A</v>
      </c>
      <c r="F1339" t="e">
        <v>#N/A</v>
      </c>
      <c r="G1339">
        <v>2846.5</v>
      </c>
      <c r="H1339">
        <v>230436</v>
      </c>
      <c r="I1339" s="5">
        <v>1507</v>
      </c>
      <c r="J1339">
        <v>2018732</v>
      </c>
      <c r="K1339">
        <v>15.4</v>
      </c>
      <c r="L1339">
        <v>86073</v>
      </c>
      <c r="M1339">
        <v>8.69</v>
      </c>
      <c r="N1339" t="e">
        <v>#N/A</v>
      </c>
      <c r="O1339">
        <v>8830</v>
      </c>
      <c r="P1339">
        <v>69002</v>
      </c>
      <c r="Q1339">
        <v>20.21</v>
      </c>
      <c r="R1339" t="e">
        <v>#N/A</v>
      </c>
    </row>
    <row r="1340" spans="2:18" x14ac:dyDescent="0.25">
      <c r="B1340" s="2">
        <v>41326</v>
      </c>
      <c r="C1340">
        <v>22858</v>
      </c>
      <c r="D1340">
        <v>85004</v>
      </c>
      <c r="E1340" t="e">
        <v>#N/A</v>
      </c>
      <c r="F1340" t="e">
        <v>#N/A</v>
      </c>
      <c r="G1340">
        <v>2823</v>
      </c>
      <c r="H1340">
        <v>283845</v>
      </c>
      <c r="I1340" s="5">
        <v>1501</v>
      </c>
      <c r="J1340">
        <v>2510874</v>
      </c>
      <c r="K1340">
        <v>15.5</v>
      </c>
      <c r="L1340">
        <v>94946</v>
      </c>
      <c r="M1340">
        <v>8.36</v>
      </c>
      <c r="N1340" t="e">
        <v>#N/A</v>
      </c>
      <c r="O1340">
        <v>8500</v>
      </c>
      <c r="P1340">
        <v>97956</v>
      </c>
      <c r="Q1340">
        <v>19.760000000000002</v>
      </c>
      <c r="R1340" t="e">
        <v>#N/A</v>
      </c>
    </row>
    <row r="1341" spans="2:18" x14ac:dyDescent="0.25">
      <c r="B1341" s="2">
        <v>41327</v>
      </c>
      <c r="C1341">
        <v>22754</v>
      </c>
      <c r="D1341">
        <v>90780</v>
      </c>
      <c r="E1341" t="e">
        <v>#N/A</v>
      </c>
      <c r="F1341" t="e">
        <v>#N/A</v>
      </c>
      <c r="G1341">
        <v>2844.75</v>
      </c>
      <c r="H1341">
        <v>187525</v>
      </c>
      <c r="I1341" s="5">
        <v>1514.5</v>
      </c>
      <c r="J1341">
        <v>1763806</v>
      </c>
      <c r="K1341">
        <v>14.85</v>
      </c>
      <c r="L1341">
        <v>51095</v>
      </c>
      <c r="M1341">
        <v>8.2799999999999994</v>
      </c>
      <c r="N1341" t="e">
        <v>#N/A</v>
      </c>
      <c r="O1341">
        <v>8425</v>
      </c>
      <c r="P1341">
        <v>55358</v>
      </c>
      <c r="Q1341">
        <v>19.670000000000002</v>
      </c>
      <c r="R1341" t="e">
        <v>#N/A</v>
      </c>
    </row>
    <row r="1342" spans="2:18" x14ac:dyDescent="0.25">
      <c r="B1342" s="2">
        <v>41330</v>
      </c>
      <c r="C1342">
        <v>22851</v>
      </c>
      <c r="D1342">
        <v>106589</v>
      </c>
      <c r="E1342" t="e">
        <v>#N/A</v>
      </c>
      <c r="F1342" t="e">
        <v>#N/A</v>
      </c>
      <c r="G1342">
        <v>2811.25</v>
      </c>
      <c r="H1342">
        <v>383420</v>
      </c>
      <c r="I1342" s="5">
        <v>1487.25</v>
      </c>
      <c r="J1342">
        <v>3093507</v>
      </c>
      <c r="K1342">
        <v>17.649999999999999</v>
      </c>
      <c r="L1342">
        <v>145449</v>
      </c>
      <c r="M1342">
        <v>7.76</v>
      </c>
      <c r="N1342" t="e">
        <v>#N/A</v>
      </c>
      <c r="O1342">
        <v>8460</v>
      </c>
      <c r="P1342">
        <v>97070</v>
      </c>
      <c r="Q1342">
        <v>18.95</v>
      </c>
      <c r="R1342" t="e">
        <v>#N/A</v>
      </c>
    </row>
    <row r="1343" spans="2:18" x14ac:dyDescent="0.25">
      <c r="B1343" s="2">
        <v>41331</v>
      </c>
      <c r="C1343">
        <v>22560</v>
      </c>
      <c r="D1343">
        <v>114048</v>
      </c>
      <c r="E1343" t="e">
        <v>#N/A</v>
      </c>
      <c r="F1343" t="e">
        <v>#N/A</v>
      </c>
      <c r="G1343">
        <v>2816.75</v>
      </c>
      <c r="H1343">
        <v>321127</v>
      </c>
      <c r="I1343" s="5">
        <v>1492.5</v>
      </c>
      <c r="J1343">
        <v>2933833</v>
      </c>
      <c r="K1343">
        <v>17.05</v>
      </c>
      <c r="L1343">
        <v>135683</v>
      </c>
      <c r="M1343">
        <v>7.62</v>
      </c>
      <c r="N1343" t="e">
        <v>#N/A</v>
      </c>
      <c r="O1343">
        <v>8315</v>
      </c>
      <c r="P1343">
        <v>133557</v>
      </c>
      <c r="Q1343">
        <v>18.79</v>
      </c>
      <c r="R1343" t="e">
        <v>#N/A</v>
      </c>
    </row>
    <row r="1344" spans="2:18" x14ac:dyDescent="0.25">
      <c r="B1344" s="2">
        <v>41332</v>
      </c>
      <c r="C1344">
        <v>22566</v>
      </c>
      <c r="D1344">
        <v>15098</v>
      </c>
      <c r="E1344" t="e">
        <v>#N/A</v>
      </c>
      <c r="F1344" t="e">
        <v>#N/A</v>
      </c>
      <c r="G1344">
        <v>2849.5</v>
      </c>
      <c r="H1344">
        <v>281226</v>
      </c>
      <c r="I1344" s="5">
        <v>1515.75</v>
      </c>
      <c r="J1344">
        <v>2458935</v>
      </c>
      <c r="K1344">
        <v>15.4</v>
      </c>
      <c r="L1344">
        <v>94965</v>
      </c>
      <c r="M1344">
        <v>7.82</v>
      </c>
      <c r="N1344" t="e">
        <v>#N/A</v>
      </c>
      <c r="O1344">
        <v>8480</v>
      </c>
      <c r="P1344">
        <v>56498</v>
      </c>
      <c r="Q1344">
        <v>19.03</v>
      </c>
      <c r="R1344" t="e">
        <v>#N/A</v>
      </c>
    </row>
    <row r="1345" spans="2:18" x14ac:dyDescent="0.25">
      <c r="B1345" s="2">
        <v>41333</v>
      </c>
      <c r="C1345">
        <v>22972</v>
      </c>
      <c r="D1345">
        <v>74268</v>
      </c>
      <c r="E1345" t="e">
        <v>#N/A</v>
      </c>
      <c r="F1345" t="e">
        <v>#N/A</v>
      </c>
      <c r="G1345">
        <v>2847</v>
      </c>
      <c r="H1345">
        <v>248960</v>
      </c>
      <c r="I1345" s="5">
        <v>1513.25</v>
      </c>
      <c r="J1345">
        <v>2199825</v>
      </c>
      <c r="K1345">
        <v>16.149999999999999</v>
      </c>
      <c r="L1345">
        <v>66885</v>
      </c>
      <c r="M1345">
        <v>7.69</v>
      </c>
      <c r="N1345" t="e">
        <v>#N/A</v>
      </c>
      <c r="O1345">
        <v>8775</v>
      </c>
      <c r="P1345">
        <v>65482</v>
      </c>
      <c r="Q1345">
        <v>18.88</v>
      </c>
      <c r="R1345" t="e">
        <v>#N/A</v>
      </c>
    </row>
    <row r="1346" spans="2:18" x14ac:dyDescent="0.25">
      <c r="B1346" s="2">
        <v>41334</v>
      </c>
      <c r="C1346">
        <v>22853</v>
      </c>
      <c r="D1346">
        <v>51400</v>
      </c>
      <c r="E1346" t="e">
        <v>#N/A</v>
      </c>
      <c r="F1346" t="e">
        <v>#N/A</v>
      </c>
      <c r="G1346">
        <v>2857.75</v>
      </c>
      <c r="H1346">
        <v>278656</v>
      </c>
      <c r="I1346" s="5">
        <v>1516.5</v>
      </c>
      <c r="J1346">
        <v>2545008</v>
      </c>
      <c r="K1346">
        <v>16.399999999999999</v>
      </c>
      <c r="L1346">
        <v>80477</v>
      </c>
      <c r="M1346">
        <v>7.48</v>
      </c>
      <c r="N1346" t="e">
        <v>#N/A</v>
      </c>
      <c r="O1346">
        <v>8715</v>
      </c>
      <c r="P1346">
        <v>53831</v>
      </c>
      <c r="Q1346">
        <v>18.53</v>
      </c>
      <c r="R1346" t="e">
        <v>#N/A</v>
      </c>
    </row>
    <row r="1347" spans="2:18" x14ac:dyDescent="0.25">
      <c r="B1347" s="2">
        <v>41337</v>
      </c>
      <c r="C1347">
        <v>22468</v>
      </c>
      <c r="D1347">
        <v>75584</v>
      </c>
      <c r="E1347" t="e">
        <v>#N/A</v>
      </c>
      <c r="F1347" t="e">
        <v>#N/A</v>
      </c>
      <c r="G1347">
        <v>2869</v>
      </c>
      <c r="H1347">
        <v>243022</v>
      </c>
      <c r="I1347" s="5">
        <v>1525.75</v>
      </c>
      <c r="J1347">
        <v>1980880</v>
      </c>
      <c r="K1347">
        <v>15</v>
      </c>
      <c r="L1347">
        <v>69838</v>
      </c>
      <c r="M1347">
        <v>7.6</v>
      </c>
      <c r="N1347" t="e">
        <v>#N/A</v>
      </c>
      <c r="O1347">
        <v>8295</v>
      </c>
      <c r="P1347">
        <v>89184</v>
      </c>
      <c r="Q1347">
        <v>18.77</v>
      </c>
      <c r="R1347" t="e">
        <v>#N/A</v>
      </c>
    </row>
    <row r="1348" spans="2:18" x14ac:dyDescent="0.25">
      <c r="B1348" s="2">
        <v>41338</v>
      </c>
      <c r="C1348">
        <v>22419</v>
      </c>
      <c r="D1348">
        <v>59197</v>
      </c>
      <c r="E1348" t="e">
        <v>#N/A</v>
      </c>
      <c r="F1348" t="e">
        <v>#N/A</v>
      </c>
      <c r="G1348">
        <v>2907.25</v>
      </c>
      <c r="H1348">
        <v>249527</v>
      </c>
      <c r="I1348" s="5">
        <v>1537</v>
      </c>
      <c r="J1348">
        <v>2368997</v>
      </c>
      <c r="K1348">
        <v>14.55</v>
      </c>
      <c r="L1348">
        <v>60395</v>
      </c>
      <c r="M1348">
        <v>7.72</v>
      </c>
      <c r="N1348" t="e">
        <v>#N/A</v>
      </c>
      <c r="O1348">
        <v>8505</v>
      </c>
      <c r="P1348">
        <v>77915</v>
      </c>
      <c r="Q1348">
        <v>18.940000000000001</v>
      </c>
      <c r="R1348" t="e">
        <v>#N/A</v>
      </c>
    </row>
    <row r="1349" spans="2:18" x14ac:dyDescent="0.25">
      <c r="B1349" s="2">
        <v>41339</v>
      </c>
      <c r="C1349">
        <v>22640</v>
      </c>
      <c r="D1349">
        <v>54358</v>
      </c>
      <c r="E1349" t="e">
        <v>#N/A</v>
      </c>
      <c r="F1349" t="e">
        <v>#N/A</v>
      </c>
      <c r="G1349">
        <v>2897.25</v>
      </c>
      <c r="H1349">
        <v>224481</v>
      </c>
      <c r="I1349" s="5">
        <v>1539</v>
      </c>
      <c r="J1349">
        <v>2091010</v>
      </c>
      <c r="K1349">
        <v>14.7</v>
      </c>
      <c r="L1349">
        <v>48002</v>
      </c>
      <c r="M1349">
        <v>8.0399999999999991</v>
      </c>
      <c r="N1349" t="e">
        <v>#N/A</v>
      </c>
      <c r="O1349">
        <v>8625</v>
      </c>
      <c r="P1349">
        <v>46389</v>
      </c>
      <c r="Q1349">
        <v>19.38</v>
      </c>
      <c r="R1349" t="e">
        <v>#N/A</v>
      </c>
    </row>
    <row r="1350" spans="2:18" x14ac:dyDescent="0.25">
      <c r="B1350" s="2">
        <v>41340</v>
      </c>
      <c r="C1350">
        <v>22686</v>
      </c>
      <c r="D1350">
        <v>64551</v>
      </c>
      <c r="E1350" t="e">
        <v>#N/A</v>
      </c>
      <c r="F1350" t="e">
        <v>#N/A</v>
      </c>
      <c r="G1350">
        <v>2908.25</v>
      </c>
      <c r="H1350">
        <v>194930</v>
      </c>
      <c r="I1350" s="5">
        <v>1542.75</v>
      </c>
      <c r="J1350">
        <v>1673556</v>
      </c>
      <c r="K1350">
        <v>14.2</v>
      </c>
      <c r="L1350">
        <v>46990</v>
      </c>
      <c r="M1350">
        <v>8.51</v>
      </c>
      <c r="N1350" t="e">
        <v>#N/A</v>
      </c>
      <c r="O1350">
        <v>8500</v>
      </c>
      <c r="P1350">
        <v>54637</v>
      </c>
      <c r="Q1350">
        <v>19.91</v>
      </c>
      <c r="R1350" t="e">
        <v>#N/A</v>
      </c>
    </row>
    <row r="1351" spans="2:18" x14ac:dyDescent="0.25">
      <c r="B1351" s="2">
        <v>41341</v>
      </c>
      <c r="C1351">
        <v>23102</v>
      </c>
      <c r="D1351">
        <v>83747</v>
      </c>
      <c r="E1351" t="e">
        <v>#N/A</v>
      </c>
      <c r="F1351" t="e">
        <v>#N/A</v>
      </c>
      <c r="G1351">
        <v>2910.5</v>
      </c>
      <c r="H1351">
        <v>147817</v>
      </c>
      <c r="I1351" s="5">
        <v>1549.5</v>
      </c>
      <c r="J1351">
        <v>1136905</v>
      </c>
      <c r="K1351">
        <v>13.8</v>
      </c>
      <c r="L1351">
        <v>67695</v>
      </c>
      <c r="M1351">
        <v>8.9700000000000006</v>
      </c>
      <c r="N1351" t="e">
        <v>#N/A</v>
      </c>
      <c r="O1351">
        <v>8515</v>
      </c>
      <c r="P1351">
        <v>55117</v>
      </c>
      <c r="Q1351">
        <v>20.56</v>
      </c>
      <c r="R1351" t="e">
        <v>#N/A</v>
      </c>
    </row>
    <row r="1352" spans="2:18" x14ac:dyDescent="0.25">
      <c r="B1352" s="2">
        <v>41344</v>
      </c>
      <c r="C1352">
        <v>23056</v>
      </c>
      <c r="D1352">
        <v>54701</v>
      </c>
      <c r="E1352" t="e">
        <v>#N/A</v>
      </c>
      <c r="F1352" t="e">
        <v>#N/A</v>
      </c>
      <c r="G1352">
        <v>2918.75</v>
      </c>
      <c r="H1352">
        <v>236896</v>
      </c>
      <c r="I1352" s="5">
        <v>1556</v>
      </c>
      <c r="J1352">
        <v>755669</v>
      </c>
      <c r="K1352">
        <v>13</v>
      </c>
      <c r="L1352">
        <v>59921</v>
      </c>
      <c r="M1352">
        <v>8.9700000000000006</v>
      </c>
      <c r="N1352" t="e">
        <v>#N/A</v>
      </c>
      <c r="O1352">
        <v>8415</v>
      </c>
      <c r="P1352">
        <v>50303</v>
      </c>
      <c r="Q1352">
        <v>20.56</v>
      </c>
      <c r="R1352" t="e">
        <v>#N/A</v>
      </c>
    </row>
    <row r="1353" spans="2:18" x14ac:dyDescent="0.25">
      <c r="B1353" s="2">
        <v>41345</v>
      </c>
      <c r="C1353">
        <v>22792</v>
      </c>
      <c r="D1353">
        <v>70918</v>
      </c>
      <c r="E1353" t="e">
        <v>#N/A</v>
      </c>
      <c r="F1353" t="e">
        <v>#N/A</v>
      </c>
      <c r="G1353">
        <v>2911.25</v>
      </c>
      <c r="H1353">
        <v>236565</v>
      </c>
      <c r="I1353" s="5">
        <v>1552.5</v>
      </c>
      <c r="J1353">
        <v>795044</v>
      </c>
      <c r="K1353">
        <v>13.25</v>
      </c>
      <c r="L1353">
        <v>54471</v>
      </c>
      <c r="M1353">
        <v>8.7100000000000009</v>
      </c>
      <c r="N1353" t="e">
        <v>#N/A</v>
      </c>
      <c r="O1353">
        <v>8295</v>
      </c>
      <c r="P1353">
        <v>73528</v>
      </c>
      <c r="Q1353">
        <v>20.23</v>
      </c>
      <c r="R1353" t="e">
        <v>#N/A</v>
      </c>
    </row>
    <row r="1354" spans="2:18" x14ac:dyDescent="0.25">
      <c r="B1354" s="2">
        <v>41346</v>
      </c>
      <c r="C1354">
        <v>22447</v>
      </c>
      <c r="D1354">
        <v>75760</v>
      </c>
      <c r="E1354" t="e">
        <v>#N/A</v>
      </c>
      <c r="F1354" t="e">
        <v>#N/A</v>
      </c>
      <c r="G1354">
        <v>2906.75</v>
      </c>
      <c r="H1354">
        <v>212171</v>
      </c>
      <c r="I1354" s="5">
        <v>1556</v>
      </c>
      <c r="J1354">
        <v>505430</v>
      </c>
      <c r="K1354">
        <v>12.95</v>
      </c>
      <c r="L1354">
        <v>41310</v>
      </c>
      <c r="M1354">
        <v>8.77</v>
      </c>
      <c r="N1354" t="e">
        <v>#N/A</v>
      </c>
      <c r="O1354">
        <v>8205</v>
      </c>
      <c r="P1354">
        <v>45672</v>
      </c>
      <c r="Q1354">
        <v>20.21</v>
      </c>
      <c r="R1354" t="e">
        <v>#N/A</v>
      </c>
    </row>
    <row r="1355" spans="2:18" x14ac:dyDescent="0.25">
      <c r="B1355" s="2">
        <v>41347</v>
      </c>
      <c r="C1355">
        <v>22516</v>
      </c>
      <c r="D1355">
        <v>77061</v>
      </c>
      <c r="E1355" t="e">
        <v>#N/A</v>
      </c>
      <c r="F1355" t="e">
        <v>#N/A</v>
      </c>
      <c r="G1355">
        <v>2913.25</v>
      </c>
      <c r="H1355">
        <v>163965</v>
      </c>
      <c r="I1355" s="5">
        <v>1562.25</v>
      </c>
      <c r="J1355">
        <v>368214</v>
      </c>
      <c r="K1355">
        <v>12.55</v>
      </c>
      <c r="L1355">
        <v>38639</v>
      </c>
      <c r="M1355">
        <v>8.77</v>
      </c>
      <c r="N1355" t="e">
        <v>#N/A</v>
      </c>
      <c r="O1355">
        <v>8250</v>
      </c>
      <c r="P1355">
        <v>59419</v>
      </c>
      <c r="Q1355">
        <v>20.329999999999998</v>
      </c>
      <c r="R1355" t="e">
        <v>#N/A</v>
      </c>
    </row>
    <row r="1356" spans="2:18" x14ac:dyDescent="0.25">
      <c r="B1356" s="2">
        <v>41348</v>
      </c>
      <c r="C1356">
        <v>22337</v>
      </c>
      <c r="D1356">
        <v>83179</v>
      </c>
      <c r="E1356" t="e">
        <v>#N/A</v>
      </c>
      <c r="F1356" t="e">
        <v>#N/A</v>
      </c>
      <c r="G1356">
        <v>2903.75</v>
      </c>
      <c r="H1356">
        <v>151634</v>
      </c>
      <c r="I1356" s="5">
        <v>1557.08</v>
      </c>
      <c r="J1356">
        <v>66574</v>
      </c>
      <c r="K1356">
        <v>12.55</v>
      </c>
      <c r="L1356">
        <v>57151</v>
      </c>
      <c r="M1356">
        <v>8.34</v>
      </c>
      <c r="N1356" t="e">
        <v>#N/A</v>
      </c>
      <c r="O1356">
        <v>8165</v>
      </c>
      <c r="P1356">
        <v>103511</v>
      </c>
      <c r="Q1356">
        <v>19.96</v>
      </c>
      <c r="R1356" t="e">
        <v>#N/A</v>
      </c>
    </row>
    <row r="1357" spans="2:18" x14ac:dyDescent="0.25">
      <c r="B1357" s="2">
        <v>41351</v>
      </c>
      <c r="C1357">
        <v>22047</v>
      </c>
      <c r="D1357">
        <v>76293</v>
      </c>
      <c r="E1357" t="e">
        <v>#N/A</v>
      </c>
      <c r="F1357" t="e">
        <v>#N/A</v>
      </c>
      <c r="G1357">
        <v>2900.25</v>
      </c>
      <c r="H1357">
        <v>261520</v>
      </c>
      <c r="I1357" s="5">
        <v>1546.75</v>
      </c>
      <c r="J1357">
        <v>2193099</v>
      </c>
      <c r="K1357">
        <v>13.7</v>
      </c>
      <c r="L1357">
        <v>85693</v>
      </c>
      <c r="M1357">
        <v>8.1</v>
      </c>
      <c r="N1357" t="e">
        <v>#N/A</v>
      </c>
      <c r="O1357">
        <v>8060</v>
      </c>
      <c r="P1357">
        <v>105547</v>
      </c>
      <c r="Q1357">
        <v>19.559999999999999</v>
      </c>
      <c r="R1357" t="e">
        <v>#N/A</v>
      </c>
    </row>
    <row r="1358" spans="2:18" x14ac:dyDescent="0.25">
      <c r="B1358" s="2">
        <v>41352</v>
      </c>
      <c r="C1358">
        <v>21961</v>
      </c>
      <c r="D1358">
        <v>73925</v>
      </c>
      <c r="E1358" t="e">
        <v>#N/A</v>
      </c>
      <c r="F1358" t="e">
        <v>#N/A</v>
      </c>
      <c r="G1358">
        <v>2892.75</v>
      </c>
      <c r="H1358">
        <v>280858</v>
      </c>
      <c r="I1358" s="5">
        <v>1542.25</v>
      </c>
      <c r="J1358">
        <v>2546167</v>
      </c>
      <c r="K1358">
        <v>14.8</v>
      </c>
      <c r="L1358" t="e">
        <v>#N/A</v>
      </c>
      <c r="M1358">
        <v>7.77</v>
      </c>
      <c r="N1358" t="e">
        <v>#N/A</v>
      </c>
      <c r="O1358">
        <v>8100</v>
      </c>
      <c r="P1358">
        <v>61321</v>
      </c>
      <c r="Q1358">
        <v>19.079999999999998</v>
      </c>
      <c r="R1358" t="e">
        <v>#N/A</v>
      </c>
    </row>
    <row r="1359" spans="2:18" x14ac:dyDescent="0.25">
      <c r="B1359" s="2">
        <v>41353</v>
      </c>
      <c r="C1359">
        <v>22255</v>
      </c>
      <c r="D1359">
        <v>85403</v>
      </c>
      <c r="E1359" t="e">
        <v>#N/A</v>
      </c>
      <c r="F1359" t="e">
        <v>#N/A</v>
      </c>
      <c r="G1359">
        <v>2898.5</v>
      </c>
      <c r="H1359">
        <v>213748</v>
      </c>
      <c r="I1359" s="5">
        <v>1549</v>
      </c>
      <c r="J1359">
        <v>1802214</v>
      </c>
      <c r="K1359">
        <v>14.5</v>
      </c>
      <c r="L1359">
        <v>113471</v>
      </c>
      <c r="M1359">
        <v>7.92</v>
      </c>
      <c r="N1359" t="e">
        <v>#N/A</v>
      </c>
      <c r="O1359">
        <v>8435</v>
      </c>
      <c r="P1359">
        <v>106122</v>
      </c>
      <c r="Q1359">
        <v>19.37</v>
      </c>
      <c r="R1359" t="e">
        <v>#N/A</v>
      </c>
    </row>
    <row r="1360" spans="2:18" x14ac:dyDescent="0.25">
      <c r="B1360" s="2">
        <v>41354</v>
      </c>
      <c r="C1360">
        <v>22262</v>
      </c>
      <c r="D1360">
        <v>78503</v>
      </c>
      <c r="E1360" t="e">
        <v>#N/A</v>
      </c>
      <c r="F1360" t="e">
        <v>#N/A</v>
      </c>
      <c r="G1360">
        <v>2883</v>
      </c>
      <c r="H1360">
        <v>221279</v>
      </c>
      <c r="I1360" s="5">
        <v>1539</v>
      </c>
      <c r="J1360">
        <v>1904151</v>
      </c>
      <c r="K1360">
        <v>14.95</v>
      </c>
      <c r="L1360">
        <v>96026</v>
      </c>
      <c r="M1360">
        <v>7.98</v>
      </c>
      <c r="N1360" t="e">
        <v>#N/A</v>
      </c>
      <c r="O1360">
        <v>8415</v>
      </c>
      <c r="P1360">
        <v>78158</v>
      </c>
      <c r="Q1360">
        <v>19.32</v>
      </c>
      <c r="R1360" t="e">
        <v>#N/A</v>
      </c>
    </row>
    <row r="1361" spans="2:18" x14ac:dyDescent="0.25">
      <c r="B1361" s="2">
        <v>41355</v>
      </c>
      <c r="C1361">
        <v>22140</v>
      </c>
      <c r="D1361">
        <v>77554</v>
      </c>
      <c r="E1361" t="e">
        <v>#N/A</v>
      </c>
      <c r="F1361" t="e">
        <v>#N/A</v>
      </c>
      <c r="G1361">
        <v>2906.75</v>
      </c>
      <c r="H1361">
        <v>180406</v>
      </c>
      <c r="I1361" s="5">
        <v>1552</v>
      </c>
      <c r="J1361">
        <v>1579747</v>
      </c>
      <c r="K1361">
        <v>14.8</v>
      </c>
      <c r="L1361">
        <v>59545</v>
      </c>
      <c r="M1361">
        <v>7.9</v>
      </c>
      <c r="N1361" t="e">
        <v>#N/A</v>
      </c>
      <c r="O1361">
        <v>8445</v>
      </c>
      <c r="P1361">
        <v>57104</v>
      </c>
      <c r="Q1361">
        <v>19.149999999999999</v>
      </c>
      <c r="R1361" t="e">
        <v>#N/A</v>
      </c>
    </row>
    <row r="1362" spans="2:18" x14ac:dyDescent="0.25">
      <c r="B1362" s="2">
        <v>41358</v>
      </c>
      <c r="C1362">
        <v>22261</v>
      </c>
      <c r="D1362">
        <v>115131</v>
      </c>
      <c r="E1362" t="e">
        <v>#N/A</v>
      </c>
      <c r="F1362" t="e">
        <v>#N/A</v>
      </c>
      <c r="G1362">
        <v>2897.5</v>
      </c>
      <c r="H1362">
        <v>249371</v>
      </c>
      <c r="I1362" s="5">
        <v>1547</v>
      </c>
      <c r="J1362">
        <v>2254735</v>
      </c>
      <c r="K1362">
        <v>14.55</v>
      </c>
      <c r="L1362">
        <v>93067</v>
      </c>
      <c r="M1362">
        <v>7.87</v>
      </c>
      <c r="N1362" t="e">
        <v>#N/A</v>
      </c>
      <c r="O1362">
        <v>8435</v>
      </c>
      <c r="P1362">
        <v>66498</v>
      </c>
      <c r="Q1362">
        <v>19.149999999999999</v>
      </c>
      <c r="R1362" t="e">
        <v>#N/A</v>
      </c>
    </row>
    <row r="1363" spans="2:18" x14ac:dyDescent="0.25">
      <c r="B1363" s="2">
        <v>41359</v>
      </c>
      <c r="C1363">
        <v>22275</v>
      </c>
      <c r="D1363">
        <v>109279</v>
      </c>
      <c r="E1363" t="e">
        <v>#N/A</v>
      </c>
      <c r="F1363" t="e">
        <v>#N/A</v>
      </c>
      <c r="G1363">
        <v>2913</v>
      </c>
      <c r="H1363">
        <v>168868</v>
      </c>
      <c r="I1363" s="5">
        <v>1557.25</v>
      </c>
      <c r="J1363">
        <v>1594034</v>
      </c>
      <c r="K1363">
        <v>14.2</v>
      </c>
      <c r="L1363">
        <v>56725</v>
      </c>
      <c r="M1363">
        <v>7.76</v>
      </c>
      <c r="N1363" t="e">
        <v>#N/A</v>
      </c>
      <c r="O1363">
        <v>8300</v>
      </c>
      <c r="P1363">
        <v>72464</v>
      </c>
      <c r="Q1363">
        <v>19.059999999999999</v>
      </c>
      <c r="R1363" t="e">
        <v>#N/A</v>
      </c>
    </row>
    <row r="1364" spans="2:18" x14ac:dyDescent="0.25">
      <c r="B1364" s="2">
        <v>41360</v>
      </c>
      <c r="C1364">
        <v>22448</v>
      </c>
      <c r="D1364">
        <v>18169</v>
      </c>
      <c r="E1364" t="e">
        <v>#N/A</v>
      </c>
      <c r="F1364" t="e">
        <v>#N/A</v>
      </c>
      <c r="G1364">
        <v>2914.25</v>
      </c>
      <c r="H1364">
        <v>185710</v>
      </c>
      <c r="I1364" s="5">
        <v>1556.75</v>
      </c>
      <c r="J1364">
        <v>1569031</v>
      </c>
      <c r="K1364">
        <v>14.4</v>
      </c>
      <c r="L1364">
        <v>54589</v>
      </c>
      <c r="M1364">
        <v>7.37</v>
      </c>
      <c r="N1364" t="e">
        <v>#N/A</v>
      </c>
      <c r="O1364">
        <v>8305</v>
      </c>
      <c r="P1364">
        <v>82801</v>
      </c>
      <c r="Q1364">
        <v>18.510000000000002</v>
      </c>
      <c r="R1364" t="e">
        <v>#N/A</v>
      </c>
    </row>
    <row r="1365" spans="2:18" x14ac:dyDescent="0.25">
      <c r="B1365" s="2">
        <v>41361</v>
      </c>
      <c r="C1365">
        <v>22316</v>
      </c>
      <c r="D1365">
        <v>76352</v>
      </c>
      <c r="E1365" t="e">
        <v>#N/A</v>
      </c>
      <c r="F1365" t="e">
        <v>#N/A</v>
      </c>
      <c r="G1365">
        <v>2924.25</v>
      </c>
      <c r="H1365" t="e">
        <v>#N/A</v>
      </c>
      <c r="I1365" s="5">
        <v>1562.75</v>
      </c>
      <c r="J1365">
        <v>1627305</v>
      </c>
      <c r="K1365">
        <v>14.2</v>
      </c>
      <c r="L1365">
        <v>43075</v>
      </c>
      <c r="M1365">
        <v>7.69</v>
      </c>
      <c r="N1365" t="e">
        <v>#N/A</v>
      </c>
      <c r="O1365">
        <v>7990.52</v>
      </c>
      <c r="P1365">
        <v>70325</v>
      </c>
      <c r="Q1365">
        <v>18.52</v>
      </c>
      <c r="R1365" t="e">
        <v>#N/A</v>
      </c>
    </row>
    <row r="1366" spans="2:18" x14ac:dyDescent="0.25">
      <c r="B1366" s="2">
        <v>41362</v>
      </c>
      <c r="C1366" t="e">
        <v>#N/A</v>
      </c>
      <c r="D1366" t="e">
        <v>#N/A</v>
      </c>
      <c r="E1366" t="e">
        <v>#N/A</v>
      </c>
      <c r="F1366" t="e">
        <v>#N/A</v>
      </c>
      <c r="G1366" t="e">
        <v>#N/A</v>
      </c>
      <c r="H1366" t="e">
        <v>#N/A</v>
      </c>
      <c r="I1366" s="5" t="e">
        <v>#N/A</v>
      </c>
      <c r="J1366" t="e">
        <v>#N/A</v>
      </c>
      <c r="K1366" t="e">
        <v>#N/A</v>
      </c>
      <c r="L1366" t="e">
        <v>#N/A</v>
      </c>
      <c r="M1366" t="e">
        <v>#N/A</v>
      </c>
      <c r="N1366" t="e">
        <v>#N/A</v>
      </c>
      <c r="O1366">
        <v>7970</v>
      </c>
      <c r="P1366">
        <v>16868</v>
      </c>
      <c r="Q1366" t="e">
        <v>#N/A</v>
      </c>
      <c r="R1366" t="e">
        <v>#N/A</v>
      </c>
    </row>
    <row r="1367" spans="2:18" x14ac:dyDescent="0.25">
      <c r="B1367" s="2">
        <v>41365</v>
      </c>
      <c r="C1367" t="e">
        <v>#N/A</v>
      </c>
      <c r="D1367" t="e">
        <v>#N/A</v>
      </c>
      <c r="E1367" t="e">
        <v>#N/A</v>
      </c>
      <c r="F1367" t="e">
        <v>#N/A</v>
      </c>
      <c r="G1367">
        <v>2901.25</v>
      </c>
      <c r="H1367">
        <v>145803</v>
      </c>
      <c r="I1367" s="5">
        <v>1556</v>
      </c>
      <c r="J1367">
        <v>1135817</v>
      </c>
      <c r="K1367">
        <v>14.4</v>
      </c>
      <c r="L1367">
        <v>50763</v>
      </c>
      <c r="M1367">
        <v>7.58</v>
      </c>
      <c r="N1367" t="e">
        <v>#N/A</v>
      </c>
      <c r="O1367">
        <v>7950</v>
      </c>
      <c r="P1367">
        <v>33845</v>
      </c>
      <c r="Q1367">
        <v>18.399999999999999</v>
      </c>
      <c r="R1367" t="e">
        <v>#N/A</v>
      </c>
    </row>
    <row r="1368" spans="2:18" x14ac:dyDescent="0.25">
      <c r="B1368" s="2">
        <v>41366</v>
      </c>
      <c r="C1368">
        <v>22389</v>
      </c>
      <c r="D1368">
        <v>64599</v>
      </c>
      <c r="E1368" t="e">
        <v>#N/A</v>
      </c>
      <c r="F1368" t="e">
        <v>#N/A</v>
      </c>
      <c r="G1368">
        <v>2926</v>
      </c>
      <c r="H1368">
        <v>214259</v>
      </c>
      <c r="I1368" s="5">
        <v>1564.5</v>
      </c>
      <c r="J1368">
        <v>1609532</v>
      </c>
      <c r="K1368">
        <v>13.8</v>
      </c>
      <c r="L1368">
        <v>59962</v>
      </c>
      <c r="M1368">
        <v>7.71</v>
      </c>
      <c r="N1368" t="e">
        <v>#N/A</v>
      </c>
      <c r="O1368">
        <v>7975</v>
      </c>
      <c r="P1368">
        <v>54047</v>
      </c>
      <c r="Q1368">
        <v>18.61</v>
      </c>
      <c r="R1368" t="e">
        <v>#N/A</v>
      </c>
    </row>
    <row r="1369" spans="2:18" x14ac:dyDescent="0.25">
      <c r="B1369" s="2">
        <v>41367</v>
      </c>
      <c r="C1369">
        <v>22346</v>
      </c>
      <c r="D1369">
        <v>56169</v>
      </c>
      <c r="E1369" t="e">
        <v>#N/A</v>
      </c>
      <c r="F1369" t="e">
        <v>#N/A</v>
      </c>
      <c r="G1369">
        <v>2900.25</v>
      </c>
      <c r="H1369">
        <v>256746</v>
      </c>
      <c r="I1369" s="5">
        <v>1548.5</v>
      </c>
      <c r="J1369">
        <v>2269317</v>
      </c>
      <c r="K1369">
        <v>14.65</v>
      </c>
      <c r="L1369">
        <v>82740</v>
      </c>
      <c r="M1369">
        <v>7.26</v>
      </c>
      <c r="N1369" t="e">
        <v>#N/A</v>
      </c>
      <c r="O1369">
        <v>7945</v>
      </c>
      <c r="P1369">
        <v>52163</v>
      </c>
      <c r="Q1369">
        <v>18.12</v>
      </c>
      <c r="R1369" t="e">
        <v>#N/A</v>
      </c>
    </row>
    <row r="1370" spans="2:18" x14ac:dyDescent="0.25">
      <c r="B1370" s="2">
        <v>41368</v>
      </c>
      <c r="C1370" t="e">
        <v>#N/A</v>
      </c>
      <c r="D1370" t="e">
        <v>#N/A</v>
      </c>
      <c r="E1370" t="e">
        <v>#N/A</v>
      </c>
      <c r="F1370" t="e">
        <v>#N/A</v>
      </c>
      <c r="G1370">
        <v>2898.25</v>
      </c>
      <c r="H1370">
        <v>226614</v>
      </c>
      <c r="I1370" s="5">
        <v>1554.5</v>
      </c>
      <c r="J1370">
        <v>2004726</v>
      </c>
      <c r="K1370">
        <v>14.25</v>
      </c>
      <c r="L1370">
        <v>70456</v>
      </c>
      <c r="M1370">
        <v>6.91</v>
      </c>
      <c r="N1370" t="e">
        <v>#N/A</v>
      </c>
      <c r="O1370" t="e">
        <v>#N/A</v>
      </c>
      <c r="P1370" t="e">
        <v>#N/A</v>
      </c>
      <c r="Q1370">
        <v>17.59</v>
      </c>
      <c r="R1370" t="e">
        <v>#N/A</v>
      </c>
    </row>
    <row r="1371" spans="2:18" x14ac:dyDescent="0.25">
      <c r="B1371" s="2">
        <v>41369</v>
      </c>
      <c r="C1371">
        <v>21656</v>
      </c>
      <c r="D1371">
        <v>96265</v>
      </c>
      <c r="E1371" t="e">
        <v>#N/A</v>
      </c>
      <c r="F1371" t="e">
        <v>#N/A</v>
      </c>
      <c r="G1371">
        <v>2876.25</v>
      </c>
      <c r="H1371">
        <v>265278</v>
      </c>
      <c r="I1371" s="5">
        <v>1546</v>
      </c>
      <c r="J1371">
        <v>2269710</v>
      </c>
      <c r="K1371">
        <v>14.35</v>
      </c>
      <c r="L1371">
        <v>85158</v>
      </c>
      <c r="M1371">
        <v>6.75</v>
      </c>
      <c r="N1371" t="e">
        <v>#N/A</v>
      </c>
      <c r="O1371" t="e">
        <v>#N/A</v>
      </c>
      <c r="P1371" t="e">
        <v>#N/A</v>
      </c>
      <c r="Q1371">
        <v>16.940000000000001</v>
      </c>
      <c r="R1371" t="e">
        <v>#N/A</v>
      </c>
    </row>
    <row r="1372" spans="2:18" x14ac:dyDescent="0.25">
      <c r="B1372" s="2">
        <v>41372</v>
      </c>
      <c r="C1372">
        <v>21639</v>
      </c>
      <c r="D1372">
        <v>60889</v>
      </c>
      <c r="E1372" t="e">
        <v>#N/A</v>
      </c>
      <c r="F1372" t="e">
        <v>#N/A</v>
      </c>
      <c r="G1372">
        <v>2894.25</v>
      </c>
      <c r="H1372">
        <v>176139</v>
      </c>
      <c r="I1372" s="5">
        <v>1559.25</v>
      </c>
      <c r="J1372">
        <v>1444510</v>
      </c>
      <c r="K1372">
        <v>13.65</v>
      </c>
      <c r="L1372">
        <v>58504</v>
      </c>
      <c r="M1372">
        <v>6.99</v>
      </c>
      <c r="N1372" t="e">
        <v>#N/A</v>
      </c>
      <c r="O1372">
        <v>7870</v>
      </c>
      <c r="P1372">
        <v>73732</v>
      </c>
      <c r="Q1372">
        <v>17.32</v>
      </c>
      <c r="R1372" t="e">
        <v>#N/A</v>
      </c>
    </row>
    <row r="1373" spans="2:18" x14ac:dyDescent="0.25">
      <c r="B1373" s="2">
        <v>41373</v>
      </c>
      <c r="C1373">
        <v>21828</v>
      </c>
      <c r="D1373">
        <v>66573</v>
      </c>
      <c r="E1373" t="e">
        <v>#N/A</v>
      </c>
      <c r="F1373" t="e">
        <v>#N/A</v>
      </c>
      <c r="G1373">
        <v>2910.75</v>
      </c>
      <c r="H1373">
        <v>237574</v>
      </c>
      <c r="I1373" s="5">
        <v>1563.25</v>
      </c>
      <c r="J1373">
        <v>1632380</v>
      </c>
      <c r="K1373">
        <v>13.6</v>
      </c>
      <c r="L1373">
        <v>62559</v>
      </c>
      <c r="M1373">
        <v>6.99</v>
      </c>
      <c r="N1373" t="e">
        <v>#N/A</v>
      </c>
      <c r="O1373">
        <v>7965</v>
      </c>
      <c r="P1373">
        <v>29754</v>
      </c>
      <c r="Q1373">
        <v>17.47</v>
      </c>
      <c r="R1373" t="e">
        <v>#N/A</v>
      </c>
    </row>
    <row r="1374" spans="2:18" x14ac:dyDescent="0.25">
      <c r="B1374" s="2">
        <v>41374</v>
      </c>
      <c r="C1374">
        <v>21966</v>
      </c>
      <c r="D1374">
        <v>60319</v>
      </c>
      <c r="E1374" t="e">
        <v>#N/A</v>
      </c>
      <c r="F1374" t="e">
        <v>#N/A</v>
      </c>
      <c r="G1374">
        <v>2966.5</v>
      </c>
      <c r="H1374">
        <v>259070</v>
      </c>
      <c r="I1374" s="5">
        <v>1582.75</v>
      </c>
      <c r="J1374">
        <v>2034329</v>
      </c>
      <c r="K1374">
        <v>13.1</v>
      </c>
      <c r="L1374">
        <v>59622</v>
      </c>
      <c r="M1374">
        <v>7.36</v>
      </c>
      <c r="N1374" t="e">
        <v>#N/A</v>
      </c>
      <c r="O1374">
        <v>7965</v>
      </c>
      <c r="P1374">
        <v>31495</v>
      </c>
      <c r="Q1374">
        <v>18.05</v>
      </c>
      <c r="R1374" t="e">
        <v>#N/A</v>
      </c>
    </row>
    <row r="1375" spans="2:18" x14ac:dyDescent="0.25">
      <c r="B1375" s="2">
        <v>41375</v>
      </c>
      <c r="C1375">
        <v>22135</v>
      </c>
      <c r="D1375">
        <v>66007</v>
      </c>
      <c r="E1375" t="e">
        <v>#N/A</v>
      </c>
      <c r="F1375" t="e">
        <v>#N/A</v>
      </c>
      <c r="G1375">
        <v>2966.5</v>
      </c>
      <c r="H1375">
        <v>199356</v>
      </c>
      <c r="I1375" s="5">
        <v>1587.75</v>
      </c>
      <c r="J1375">
        <v>1723235</v>
      </c>
      <c r="K1375">
        <v>13.15</v>
      </c>
      <c r="L1375">
        <v>51030</v>
      </c>
      <c r="M1375">
        <v>7.28</v>
      </c>
      <c r="N1375" t="e">
        <v>#N/A</v>
      </c>
      <c r="O1375">
        <v>7930</v>
      </c>
      <c r="P1375">
        <v>47267</v>
      </c>
      <c r="Q1375">
        <v>17.91</v>
      </c>
      <c r="R1375" t="e">
        <v>#N/A</v>
      </c>
    </row>
    <row r="1376" spans="2:18" x14ac:dyDescent="0.25">
      <c r="B1376" s="2">
        <v>41376</v>
      </c>
      <c r="C1376">
        <v>22120</v>
      </c>
      <c r="D1376">
        <v>56047</v>
      </c>
      <c r="E1376" t="e">
        <v>#N/A</v>
      </c>
      <c r="F1376" t="e">
        <v>#N/A</v>
      </c>
      <c r="G1376">
        <v>2959.5</v>
      </c>
      <c r="H1376">
        <v>198997</v>
      </c>
      <c r="I1376" s="5">
        <v>1582</v>
      </c>
      <c r="J1376">
        <v>1809731</v>
      </c>
      <c r="K1376">
        <v>12.75</v>
      </c>
      <c r="L1376">
        <v>52379</v>
      </c>
      <c r="M1376">
        <v>6.94</v>
      </c>
      <c r="N1376" t="e">
        <v>#N/A</v>
      </c>
      <c r="O1376">
        <v>7890</v>
      </c>
      <c r="P1376">
        <v>27140</v>
      </c>
      <c r="Q1376">
        <v>17.21</v>
      </c>
      <c r="R1376" t="e">
        <v>#N/A</v>
      </c>
    </row>
    <row r="1377" spans="2:18" x14ac:dyDescent="0.25">
      <c r="B1377" s="2">
        <v>41379</v>
      </c>
      <c r="C1377">
        <v>21770</v>
      </c>
      <c r="D1377">
        <v>80579</v>
      </c>
      <c r="E1377" t="e">
        <v>#N/A</v>
      </c>
      <c r="F1377" t="e">
        <v>#N/A</v>
      </c>
      <c r="G1377">
        <v>2896.75</v>
      </c>
      <c r="H1377">
        <v>326433</v>
      </c>
      <c r="I1377" s="5">
        <v>1543.5</v>
      </c>
      <c r="J1377">
        <v>2854380</v>
      </c>
      <c r="K1377">
        <v>16.7</v>
      </c>
      <c r="L1377">
        <v>134716</v>
      </c>
      <c r="M1377">
        <v>6.91</v>
      </c>
      <c r="N1377" t="e">
        <v>#N/A</v>
      </c>
      <c r="O1377">
        <v>7850</v>
      </c>
      <c r="P1377">
        <v>59593</v>
      </c>
      <c r="Q1377">
        <v>17.02</v>
      </c>
      <c r="R1377" t="e">
        <v>#N/A</v>
      </c>
    </row>
    <row r="1378" spans="2:18" x14ac:dyDescent="0.25">
      <c r="B1378" s="2">
        <v>41380</v>
      </c>
      <c r="C1378">
        <v>21667</v>
      </c>
      <c r="D1378">
        <v>82296</v>
      </c>
      <c r="E1378" t="e">
        <v>#N/A</v>
      </c>
      <c r="F1378" t="e">
        <v>#N/A</v>
      </c>
      <c r="G1378">
        <v>2941.25</v>
      </c>
      <c r="H1378">
        <v>236656</v>
      </c>
      <c r="I1378" s="5">
        <v>1568.75</v>
      </c>
      <c r="J1378">
        <v>2252603</v>
      </c>
      <c r="K1378">
        <v>13.95</v>
      </c>
      <c r="L1378" t="e">
        <v>#N/A</v>
      </c>
      <c r="M1378">
        <v>7.02</v>
      </c>
      <c r="N1378" t="e">
        <v>#N/A</v>
      </c>
      <c r="O1378">
        <v>7875</v>
      </c>
      <c r="P1378">
        <v>43441</v>
      </c>
      <c r="Q1378">
        <v>17.190000000000001</v>
      </c>
      <c r="R1378" t="e">
        <v>#N/A</v>
      </c>
    </row>
    <row r="1379" spans="2:18" x14ac:dyDescent="0.25">
      <c r="B1379" s="2">
        <v>41381</v>
      </c>
      <c r="C1379">
        <v>21511</v>
      </c>
      <c r="D1379">
        <v>72554</v>
      </c>
      <c r="E1379" t="e">
        <v>#N/A</v>
      </c>
      <c r="F1379" t="e">
        <v>#N/A</v>
      </c>
      <c r="G1379">
        <v>2887.75</v>
      </c>
      <c r="H1379">
        <v>378577</v>
      </c>
      <c r="I1379" s="5">
        <v>1546</v>
      </c>
      <c r="J1379">
        <v>2968750</v>
      </c>
      <c r="K1379">
        <v>16.45</v>
      </c>
      <c r="L1379">
        <v>188154</v>
      </c>
      <c r="M1379">
        <v>6.97</v>
      </c>
      <c r="N1379" t="e">
        <v>#N/A</v>
      </c>
      <c r="O1379">
        <v>7825</v>
      </c>
      <c r="P1379">
        <v>41121</v>
      </c>
      <c r="Q1379">
        <v>17.04</v>
      </c>
      <c r="R1379" t="e">
        <v>#N/A</v>
      </c>
    </row>
    <row r="1380" spans="2:18" x14ac:dyDescent="0.25">
      <c r="B1380" s="2">
        <v>41382</v>
      </c>
      <c r="C1380">
        <v>21525</v>
      </c>
      <c r="D1380">
        <v>73374</v>
      </c>
      <c r="E1380" t="e">
        <v>#N/A</v>
      </c>
      <c r="F1380" t="e">
        <v>#N/A</v>
      </c>
      <c r="G1380">
        <v>2852.75</v>
      </c>
      <c r="H1380">
        <v>345298</v>
      </c>
      <c r="I1380" s="5">
        <v>1534</v>
      </c>
      <c r="J1380">
        <v>2316865</v>
      </c>
      <c r="K1380">
        <v>17.2</v>
      </c>
      <c r="L1380">
        <v>129844</v>
      </c>
      <c r="M1380">
        <v>6.97</v>
      </c>
      <c r="N1380" t="e">
        <v>#N/A</v>
      </c>
      <c r="O1380">
        <v>7875</v>
      </c>
      <c r="P1380">
        <v>54906</v>
      </c>
      <c r="Q1380">
        <v>16.850000000000001</v>
      </c>
      <c r="R1380" t="e">
        <v>#N/A</v>
      </c>
    </row>
    <row r="1381" spans="2:18" x14ac:dyDescent="0.25">
      <c r="B1381" s="2">
        <v>41383</v>
      </c>
      <c r="C1381">
        <v>22004</v>
      </c>
      <c r="D1381">
        <v>89722</v>
      </c>
      <c r="E1381" t="e">
        <v>#N/A</v>
      </c>
      <c r="F1381" t="e">
        <v>#N/A</v>
      </c>
      <c r="G1381">
        <v>2881.5</v>
      </c>
      <c r="H1381">
        <v>273830</v>
      </c>
      <c r="I1381" s="5">
        <v>1547.5</v>
      </c>
      <c r="J1381">
        <v>1879483</v>
      </c>
      <c r="K1381">
        <v>15.95</v>
      </c>
      <c r="L1381">
        <v>98691</v>
      </c>
      <c r="M1381">
        <v>7.07</v>
      </c>
      <c r="N1381" t="e">
        <v>#N/A</v>
      </c>
      <c r="O1381">
        <v>8145</v>
      </c>
      <c r="P1381">
        <v>64527</v>
      </c>
      <c r="Q1381">
        <v>17.03</v>
      </c>
      <c r="R1381" t="e">
        <v>#N/A</v>
      </c>
    </row>
    <row r="1382" spans="2:18" x14ac:dyDescent="0.25">
      <c r="B1382" s="2">
        <v>41386</v>
      </c>
      <c r="C1382">
        <v>22021</v>
      </c>
      <c r="D1382">
        <v>73748</v>
      </c>
      <c r="E1382" t="e">
        <v>#N/A</v>
      </c>
      <c r="F1382" t="e">
        <v>#N/A</v>
      </c>
      <c r="G1382">
        <v>2910.5</v>
      </c>
      <c r="H1382">
        <v>230393</v>
      </c>
      <c r="I1382" s="5">
        <v>1556</v>
      </c>
      <c r="J1382">
        <v>1594693</v>
      </c>
      <c r="K1382">
        <v>15.3</v>
      </c>
      <c r="L1382">
        <v>79838</v>
      </c>
      <c r="M1382">
        <v>6.94</v>
      </c>
      <c r="N1382" t="e">
        <v>#N/A</v>
      </c>
      <c r="O1382">
        <v>8115</v>
      </c>
      <c r="P1382">
        <v>40479</v>
      </c>
      <c r="Q1382">
        <v>16.98</v>
      </c>
      <c r="R1382" t="e">
        <v>#N/A</v>
      </c>
    </row>
    <row r="1383" spans="2:18" x14ac:dyDescent="0.25">
      <c r="B1383" s="2">
        <v>41387</v>
      </c>
      <c r="C1383">
        <v>21793</v>
      </c>
      <c r="D1383">
        <v>97019</v>
      </c>
      <c r="E1383" t="e">
        <v>#N/A</v>
      </c>
      <c r="F1383" t="e">
        <v>#N/A</v>
      </c>
      <c r="G1383">
        <v>2936.25</v>
      </c>
      <c r="H1383">
        <v>269327</v>
      </c>
      <c r="I1383" s="5">
        <v>1573.5</v>
      </c>
      <c r="J1383">
        <v>2108112</v>
      </c>
      <c r="K1383">
        <v>14.55</v>
      </c>
      <c r="L1383">
        <v>92849</v>
      </c>
      <c r="M1383">
        <v>6.95</v>
      </c>
      <c r="N1383" t="e">
        <v>#N/A</v>
      </c>
      <c r="O1383">
        <v>7880</v>
      </c>
      <c r="P1383">
        <v>64449</v>
      </c>
      <c r="Q1383">
        <v>16.98</v>
      </c>
      <c r="R1383" t="e">
        <v>#N/A</v>
      </c>
    </row>
    <row r="1384" spans="2:18" x14ac:dyDescent="0.25">
      <c r="B1384" s="2">
        <v>41388</v>
      </c>
      <c r="C1384">
        <v>22136</v>
      </c>
      <c r="D1384">
        <v>93405</v>
      </c>
      <c r="E1384" t="e">
        <v>#N/A</v>
      </c>
      <c r="F1384" t="e">
        <v>#N/A</v>
      </c>
      <c r="G1384">
        <v>2937.25</v>
      </c>
      <c r="H1384">
        <v>257076</v>
      </c>
      <c r="I1384" s="5">
        <v>1574</v>
      </c>
      <c r="J1384">
        <v>1421896</v>
      </c>
      <c r="K1384">
        <v>14.65</v>
      </c>
      <c r="L1384">
        <v>52754</v>
      </c>
      <c r="M1384">
        <v>6.89</v>
      </c>
      <c r="N1384" t="e">
        <v>#N/A</v>
      </c>
      <c r="O1384">
        <v>7975</v>
      </c>
      <c r="P1384">
        <v>92757</v>
      </c>
      <c r="Q1384">
        <v>16.98</v>
      </c>
      <c r="R1384" t="e">
        <v>#N/A</v>
      </c>
    </row>
    <row r="1385" spans="2:18" x14ac:dyDescent="0.25">
      <c r="B1385" s="2">
        <v>41389</v>
      </c>
      <c r="C1385">
        <v>22420</v>
      </c>
      <c r="D1385">
        <v>129381</v>
      </c>
      <c r="E1385" t="e">
        <v>#N/A</v>
      </c>
      <c r="F1385" t="e">
        <v>#N/A</v>
      </c>
      <c r="G1385">
        <v>2957.25</v>
      </c>
      <c r="H1385">
        <v>196635</v>
      </c>
      <c r="I1385" s="5">
        <v>1581.75</v>
      </c>
      <c r="J1385">
        <v>1595167</v>
      </c>
      <c r="K1385">
        <v>14.8</v>
      </c>
      <c r="L1385">
        <v>41983</v>
      </c>
      <c r="M1385">
        <v>7.13</v>
      </c>
      <c r="N1385" t="e">
        <v>#N/A</v>
      </c>
      <c r="O1385">
        <v>7935</v>
      </c>
      <c r="P1385">
        <v>86208</v>
      </c>
      <c r="Q1385">
        <v>17.11</v>
      </c>
      <c r="R1385" t="e">
        <v>#N/A</v>
      </c>
    </row>
    <row r="1386" spans="2:18" x14ac:dyDescent="0.25">
      <c r="B1386" s="2">
        <v>41390</v>
      </c>
      <c r="C1386">
        <v>22557</v>
      </c>
      <c r="D1386">
        <v>110161</v>
      </c>
      <c r="E1386" t="e">
        <v>#N/A</v>
      </c>
      <c r="F1386" t="e">
        <v>#N/A</v>
      </c>
      <c r="G1386">
        <v>2943.75</v>
      </c>
      <c r="H1386">
        <v>165108</v>
      </c>
      <c r="I1386" s="5">
        <v>1576.5</v>
      </c>
      <c r="J1386">
        <v>1335027</v>
      </c>
      <c r="K1386">
        <v>14.8</v>
      </c>
      <c r="L1386">
        <v>46070</v>
      </c>
      <c r="M1386">
        <v>6.81</v>
      </c>
      <c r="N1386" t="e">
        <v>#N/A</v>
      </c>
      <c r="O1386">
        <v>7875</v>
      </c>
      <c r="P1386">
        <v>50100</v>
      </c>
      <c r="Q1386">
        <v>16.63</v>
      </c>
      <c r="R1386" t="e">
        <v>#N/A</v>
      </c>
    </row>
    <row r="1387" spans="2:18" x14ac:dyDescent="0.25">
      <c r="B1387" s="2">
        <v>41393</v>
      </c>
      <c r="C1387">
        <v>22559</v>
      </c>
      <c r="D1387">
        <v>12213</v>
      </c>
      <c r="E1387" t="e">
        <v>#N/A</v>
      </c>
      <c r="F1387" t="e">
        <v>#N/A</v>
      </c>
      <c r="G1387">
        <v>2972</v>
      </c>
      <c r="H1387">
        <v>175223</v>
      </c>
      <c r="I1387" s="5">
        <v>1588.25</v>
      </c>
      <c r="J1387">
        <v>1234877</v>
      </c>
      <c r="K1387">
        <v>14.75</v>
      </c>
      <c r="L1387">
        <v>47010</v>
      </c>
      <c r="M1387">
        <v>6.77</v>
      </c>
      <c r="N1387" t="e">
        <v>#N/A</v>
      </c>
      <c r="O1387" t="e">
        <v>#N/A</v>
      </c>
      <c r="P1387" t="e">
        <v>#N/A</v>
      </c>
      <c r="Q1387">
        <v>16.68</v>
      </c>
      <c r="R1387" t="e">
        <v>#N/A</v>
      </c>
    </row>
    <row r="1388" spans="2:18" x14ac:dyDescent="0.25">
      <c r="B1388" s="2">
        <v>41394</v>
      </c>
      <c r="C1388">
        <v>22604</v>
      </c>
      <c r="D1388">
        <v>52495</v>
      </c>
      <c r="E1388" t="e">
        <v>#N/A</v>
      </c>
      <c r="F1388" t="e">
        <v>#N/A</v>
      </c>
      <c r="G1388">
        <v>2993.25</v>
      </c>
      <c r="H1388">
        <v>190418</v>
      </c>
      <c r="I1388" s="5">
        <v>1592.25</v>
      </c>
      <c r="J1388">
        <v>1555013</v>
      </c>
      <c r="K1388">
        <v>14.45</v>
      </c>
      <c r="L1388">
        <v>51476</v>
      </c>
      <c r="M1388">
        <v>6.78</v>
      </c>
      <c r="N1388" t="e">
        <v>#N/A</v>
      </c>
      <c r="O1388" t="e">
        <v>#N/A</v>
      </c>
      <c r="P1388" t="e">
        <v>#N/A</v>
      </c>
      <c r="Q1388">
        <v>16.75</v>
      </c>
      <c r="R1388" t="e">
        <v>#N/A</v>
      </c>
    </row>
    <row r="1389" spans="2:18" x14ac:dyDescent="0.25">
      <c r="B1389" s="2">
        <v>41395</v>
      </c>
      <c r="C1389" t="e">
        <v>#N/A</v>
      </c>
      <c r="D1389" t="e">
        <v>#N/A</v>
      </c>
      <c r="E1389" t="e">
        <v>#N/A</v>
      </c>
      <c r="F1389" t="e">
        <v>#N/A</v>
      </c>
      <c r="G1389">
        <v>2976.75</v>
      </c>
      <c r="H1389">
        <v>154074</v>
      </c>
      <c r="I1389" s="5">
        <v>1577.25</v>
      </c>
      <c r="J1389">
        <v>1467806</v>
      </c>
      <c r="K1389">
        <v>15.15</v>
      </c>
      <c r="L1389">
        <v>68336</v>
      </c>
      <c r="M1389">
        <v>6.55</v>
      </c>
      <c r="N1389" t="e">
        <v>#N/A</v>
      </c>
      <c r="O1389" t="e">
        <v>#N/A</v>
      </c>
      <c r="P1389" t="e">
        <v>#N/A</v>
      </c>
      <c r="Q1389">
        <v>16.39</v>
      </c>
      <c r="R1389" t="e">
        <v>#N/A</v>
      </c>
    </row>
    <row r="1390" spans="2:18" x14ac:dyDescent="0.25">
      <c r="B1390" s="2">
        <v>41396</v>
      </c>
      <c r="C1390">
        <v>22594</v>
      </c>
      <c r="D1390">
        <v>59517</v>
      </c>
      <c r="E1390" t="e">
        <v>#N/A</v>
      </c>
      <c r="F1390" t="e">
        <v>#N/A</v>
      </c>
      <c r="G1390">
        <v>3015.25</v>
      </c>
      <c r="H1390">
        <v>199370</v>
      </c>
      <c r="I1390" s="5">
        <v>1592.25</v>
      </c>
      <c r="J1390">
        <v>1652820</v>
      </c>
      <c r="K1390">
        <v>14.55</v>
      </c>
      <c r="L1390">
        <v>56119</v>
      </c>
      <c r="M1390">
        <v>6.49</v>
      </c>
      <c r="N1390" t="e">
        <v>#N/A</v>
      </c>
      <c r="O1390">
        <v>7845</v>
      </c>
      <c r="P1390">
        <v>46306</v>
      </c>
      <c r="Q1390">
        <v>16.309999999999999</v>
      </c>
      <c r="R1390" t="e">
        <v>#N/A</v>
      </c>
    </row>
    <row r="1391" spans="2:18" x14ac:dyDescent="0.25">
      <c r="B1391" s="2">
        <v>41397</v>
      </c>
      <c r="C1391">
        <v>22547</v>
      </c>
      <c r="D1391">
        <v>62908</v>
      </c>
      <c r="E1391" t="e">
        <v>#N/A</v>
      </c>
      <c r="F1391" t="e">
        <v>#N/A</v>
      </c>
      <c r="G1391">
        <v>3048.25</v>
      </c>
      <c r="H1391">
        <v>193083</v>
      </c>
      <c r="I1391" s="5">
        <v>1608.5</v>
      </c>
      <c r="J1391">
        <v>1936845</v>
      </c>
      <c r="K1391">
        <v>14.25</v>
      </c>
      <c r="L1391">
        <v>50587</v>
      </c>
      <c r="M1391">
        <v>7.32</v>
      </c>
      <c r="N1391" t="e">
        <v>#N/A</v>
      </c>
      <c r="O1391">
        <v>7970</v>
      </c>
      <c r="P1391">
        <v>65047</v>
      </c>
      <c r="Q1391">
        <v>17.52</v>
      </c>
      <c r="R1391" t="e">
        <v>#N/A</v>
      </c>
    </row>
    <row r="1392" spans="2:18" x14ac:dyDescent="0.25">
      <c r="B1392" s="2">
        <v>41400</v>
      </c>
      <c r="C1392">
        <v>22761</v>
      </c>
      <c r="D1392">
        <v>61733</v>
      </c>
      <c r="E1392" t="e">
        <v>#N/A</v>
      </c>
      <c r="F1392" t="e">
        <v>#N/A</v>
      </c>
      <c r="G1392">
        <v>3060.75</v>
      </c>
      <c r="H1392">
        <v>134824</v>
      </c>
      <c r="I1392" s="5">
        <v>1613.5</v>
      </c>
      <c r="J1392">
        <v>963963</v>
      </c>
      <c r="K1392">
        <v>13.9</v>
      </c>
      <c r="L1392">
        <v>34357</v>
      </c>
      <c r="M1392">
        <v>7.45</v>
      </c>
      <c r="N1392" t="e">
        <v>#N/A</v>
      </c>
      <c r="O1392">
        <v>8095</v>
      </c>
      <c r="P1392">
        <v>45807</v>
      </c>
      <c r="Q1392">
        <v>17.71</v>
      </c>
      <c r="R1392" t="e">
        <v>#N/A</v>
      </c>
    </row>
    <row r="1393" spans="2:18" x14ac:dyDescent="0.25">
      <c r="B1393" s="2">
        <v>41401</v>
      </c>
      <c r="C1393">
        <v>22911</v>
      </c>
      <c r="D1393">
        <v>56235</v>
      </c>
      <c r="E1393" t="e">
        <v>#N/A</v>
      </c>
      <c r="F1393" t="e">
        <v>#N/A</v>
      </c>
      <c r="G1393">
        <v>3059.75</v>
      </c>
      <c r="H1393">
        <v>176584</v>
      </c>
      <c r="I1393" s="5">
        <v>1620.5</v>
      </c>
      <c r="J1393">
        <v>1507222</v>
      </c>
      <c r="K1393">
        <v>13.85</v>
      </c>
      <c r="L1393">
        <v>42645</v>
      </c>
      <c r="M1393">
        <v>7.5</v>
      </c>
      <c r="N1393" t="e">
        <v>#N/A</v>
      </c>
      <c r="O1393">
        <v>8110</v>
      </c>
      <c r="P1393">
        <v>43256</v>
      </c>
      <c r="Q1393">
        <v>17.829999999999998</v>
      </c>
      <c r="R1393" t="e">
        <v>#N/A</v>
      </c>
    </row>
    <row r="1394" spans="2:18" x14ac:dyDescent="0.25">
      <c r="B1394" s="2">
        <v>41402</v>
      </c>
      <c r="C1394">
        <v>23044</v>
      </c>
      <c r="D1394">
        <v>60017</v>
      </c>
      <c r="E1394" t="e">
        <v>#N/A</v>
      </c>
      <c r="F1394" t="e">
        <v>#N/A</v>
      </c>
      <c r="G1394">
        <v>3075</v>
      </c>
      <c r="H1394">
        <v>144664</v>
      </c>
      <c r="I1394" s="5">
        <v>1628.75</v>
      </c>
      <c r="J1394">
        <v>1593279</v>
      </c>
      <c r="K1394">
        <v>14</v>
      </c>
      <c r="L1394">
        <v>42515</v>
      </c>
      <c r="M1394">
        <v>7.42</v>
      </c>
      <c r="N1394" t="e">
        <v>#N/A</v>
      </c>
      <c r="O1394">
        <v>8175</v>
      </c>
      <c r="P1394">
        <v>57340</v>
      </c>
      <c r="Q1394">
        <v>17.600000000000001</v>
      </c>
      <c r="R1394" t="e">
        <v>#N/A</v>
      </c>
    </row>
    <row r="1395" spans="2:18" x14ac:dyDescent="0.25">
      <c r="B1395" s="2">
        <v>41403</v>
      </c>
      <c r="C1395">
        <v>23119</v>
      </c>
      <c r="D1395">
        <v>50579</v>
      </c>
      <c r="E1395" t="e">
        <v>#N/A</v>
      </c>
      <c r="F1395" t="e">
        <v>#N/A</v>
      </c>
      <c r="G1395">
        <v>3071.25</v>
      </c>
      <c r="H1395">
        <v>185018</v>
      </c>
      <c r="I1395" s="5">
        <v>1624.5</v>
      </c>
      <c r="J1395">
        <v>1825700</v>
      </c>
      <c r="K1395">
        <v>14.2</v>
      </c>
      <c r="L1395">
        <v>65023</v>
      </c>
      <c r="M1395">
        <v>7.47</v>
      </c>
      <c r="N1395" t="e">
        <v>#N/A</v>
      </c>
      <c r="O1395">
        <v>8095</v>
      </c>
      <c r="P1395">
        <v>57768</v>
      </c>
      <c r="Q1395">
        <v>18.13</v>
      </c>
      <c r="R1395" t="e">
        <v>#N/A</v>
      </c>
    </row>
    <row r="1396" spans="2:18" x14ac:dyDescent="0.25">
      <c r="B1396" s="2">
        <v>41404</v>
      </c>
      <c r="C1396">
        <v>23198</v>
      </c>
      <c r="D1396">
        <v>55682</v>
      </c>
      <c r="E1396" t="e">
        <v>#N/A</v>
      </c>
      <c r="F1396" t="e">
        <v>#N/A</v>
      </c>
      <c r="G1396">
        <v>3088.75</v>
      </c>
      <c r="H1396">
        <v>169255</v>
      </c>
      <c r="I1396" s="5">
        <v>1629.5</v>
      </c>
      <c r="J1396">
        <v>1641619</v>
      </c>
      <c r="K1396">
        <v>13.85</v>
      </c>
      <c r="L1396">
        <v>54046</v>
      </c>
      <c r="M1396">
        <v>8.17</v>
      </c>
      <c r="N1396" t="e">
        <v>#N/A</v>
      </c>
      <c r="O1396">
        <v>8140</v>
      </c>
      <c r="P1396">
        <v>46756</v>
      </c>
      <c r="Q1396">
        <v>19</v>
      </c>
      <c r="R1396" t="e">
        <v>#N/A</v>
      </c>
    </row>
    <row r="1397" spans="2:18" x14ac:dyDescent="0.25">
      <c r="B1397" s="2">
        <v>41407</v>
      </c>
      <c r="C1397">
        <v>22880</v>
      </c>
      <c r="D1397">
        <v>59599</v>
      </c>
      <c r="E1397" t="e">
        <v>#N/A</v>
      </c>
      <c r="F1397" t="e">
        <v>#N/A</v>
      </c>
      <c r="G1397">
        <v>3094.25</v>
      </c>
      <c r="H1397">
        <v>162112</v>
      </c>
      <c r="I1397" s="5">
        <v>1630.75</v>
      </c>
      <c r="J1397">
        <v>1328925</v>
      </c>
      <c r="K1397">
        <v>13.65</v>
      </c>
      <c r="L1397">
        <v>40189</v>
      </c>
      <c r="M1397">
        <v>8.23</v>
      </c>
      <c r="N1397" t="e">
        <v>#N/A</v>
      </c>
      <c r="O1397">
        <v>8045</v>
      </c>
      <c r="P1397">
        <v>38752</v>
      </c>
      <c r="Q1397">
        <v>19.23</v>
      </c>
      <c r="R1397" t="e">
        <v>#N/A</v>
      </c>
    </row>
    <row r="1398" spans="2:18" x14ac:dyDescent="0.25">
      <c r="B1398" s="2">
        <v>41408</v>
      </c>
      <c r="C1398">
        <v>22855</v>
      </c>
      <c r="D1398">
        <v>61028</v>
      </c>
      <c r="E1398" t="e">
        <v>#N/A</v>
      </c>
      <c r="F1398" t="e">
        <v>#N/A</v>
      </c>
      <c r="G1398">
        <v>3108.5</v>
      </c>
      <c r="H1398">
        <v>192387</v>
      </c>
      <c r="I1398" s="5">
        <v>1648</v>
      </c>
      <c r="J1398">
        <v>2018666</v>
      </c>
      <c r="K1398">
        <v>13.55</v>
      </c>
      <c r="L1398">
        <v>48748</v>
      </c>
      <c r="M1398">
        <v>8.43</v>
      </c>
      <c r="N1398" t="e">
        <v>#N/A</v>
      </c>
      <c r="O1398">
        <v>7920</v>
      </c>
      <c r="P1398">
        <v>47913</v>
      </c>
      <c r="Q1398">
        <v>19.52</v>
      </c>
      <c r="R1398" t="e">
        <v>#N/A</v>
      </c>
    </row>
    <row r="1399" spans="2:18" x14ac:dyDescent="0.25">
      <c r="B1399" s="2">
        <v>41409</v>
      </c>
      <c r="C1399">
        <v>22928</v>
      </c>
      <c r="D1399">
        <v>57814</v>
      </c>
      <c r="E1399" t="e">
        <v>#N/A</v>
      </c>
      <c r="F1399" t="e">
        <v>#N/A</v>
      </c>
      <c r="G1399">
        <v>3114.25</v>
      </c>
      <c r="H1399">
        <v>206061</v>
      </c>
      <c r="I1399" s="5">
        <v>1654.25</v>
      </c>
      <c r="J1399">
        <v>2123306</v>
      </c>
      <c r="K1399">
        <v>13.7</v>
      </c>
      <c r="L1399">
        <v>54354</v>
      </c>
      <c r="M1399">
        <v>8.31</v>
      </c>
      <c r="N1399" t="e">
        <v>#N/A</v>
      </c>
      <c r="O1399">
        <v>7925</v>
      </c>
      <c r="P1399">
        <v>35158</v>
      </c>
      <c r="Q1399">
        <v>19.43</v>
      </c>
      <c r="R1399" t="e">
        <v>#N/A</v>
      </c>
    </row>
    <row r="1400" spans="2:18" x14ac:dyDescent="0.25">
      <c r="B1400" s="2">
        <v>41410</v>
      </c>
      <c r="C1400">
        <v>22973</v>
      </c>
      <c r="D1400">
        <v>70403</v>
      </c>
      <c r="E1400" t="e">
        <v>#N/A</v>
      </c>
      <c r="F1400" t="e">
        <v>#N/A</v>
      </c>
      <c r="G1400">
        <v>3111.5</v>
      </c>
      <c r="H1400">
        <v>203738</v>
      </c>
      <c r="I1400" s="5">
        <v>1648</v>
      </c>
      <c r="J1400">
        <v>1920088</v>
      </c>
      <c r="K1400">
        <v>13.95</v>
      </c>
      <c r="L1400">
        <v>48550</v>
      </c>
      <c r="M1400">
        <v>7.73</v>
      </c>
      <c r="N1400" t="e">
        <v>#N/A</v>
      </c>
      <c r="O1400">
        <v>8070</v>
      </c>
      <c r="P1400">
        <v>71908</v>
      </c>
      <c r="Q1400">
        <v>18.649999999999999</v>
      </c>
      <c r="R1400" t="e">
        <v>#N/A</v>
      </c>
    </row>
    <row r="1401" spans="2:18" x14ac:dyDescent="0.25">
      <c r="B1401" s="2">
        <v>41411</v>
      </c>
      <c r="C1401" t="e">
        <v>#N/A</v>
      </c>
      <c r="D1401" t="e">
        <v>#N/A</v>
      </c>
      <c r="E1401" t="e">
        <v>#N/A</v>
      </c>
      <c r="F1401" t="e">
        <v>#N/A</v>
      </c>
      <c r="G1401">
        <v>3136</v>
      </c>
      <c r="H1401">
        <v>188115</v>
      </c>
      <c r="I1401" s="5">
        <v>1663</v>
      </c>
      <c r="J1401">
        <v>1923927</v>
      </c>
      <c r="K1401">
        <v>13.2</v>
      </c>
      <c r="L1401">
        <v>62297</v>
      </c>
      <c r="M1401">
        <v>8.3000000000000007</v>
      </c>
      <c r="N1401" t="e">
        <v>#N/A</v>
      </c>
      <c r="O1401">
        <v>8250</v>
      </c>
      <c r="P1401">
        <v>38109</v>
      </c>
      <c r="Q1401">
        <v>19.489999999999998</v>
      </c>
      <c r="R1401" t="e">
        <v>#N/A</v>
      </c>
    </row>
    <row r="1402" spans="2:18" x14ac:dyDescent="0.25">
      <c r="B1402" s="2">
        <v>41414</v>
      </c>
      <c r="C1402">
        <v>23371</v>
      </c>
      <c r="D1402">
        <v>65878</v>
      </c>
      <c r="E1402" t="e">
        <v>#N/A</v>
      </c>
      <c r="F1402" t="e">
        <v>#N/A</v>
      </c>
      <c r="G1402">
        <v>3134.25</v>
      </c>
      <c r="H1402">
        <v>193256</v>
      </c>
      <c r="I1402" s="5">
        <v>1664.5</v>
      </c>
      <c r="J1402">
        <v>1749840</v>
      </c>
      <c r="K1402">
        <v>13.3</v>
      </c>
      <c r="L1402">
        <v>61412</v>
      </c>
      <c r="M1402">
        <v>8.35</v>
      </c>
      <c r="N1402" t="e">
        <v>#N/A</v>
      </c>
      <c r="O1402">
        <v>8315</v>
      </c>
      <c r="P1402">
        <v>45199</v>
      </c>
      <c r="Q1402">
        <v>19.649999999999999</v>
      </c>
      <c r="R1402" t="e">
        <v>#N/A</v>
      </c>
    </row>
    <row r="1403" spans="2:18" x14ac:dyDescent="0.25">
      <c r="B1403" s="2">
        <v>41415</v>
      </c>
      <c r="C1403">
        <v>23289</v>
      </c>
      <c r="D1403">
        <v>52085</v>
      </c>
      <c r="E1403" t="e">
        <v>#N/A</v>
      </c>
      <c r="F1403" t="e">
        <v>#N/A</v>
      </c>
      <c r="G1403">
        <v>3134.75</v>
      </c>
      <c r="H1403">
        <v>185202</v>
      </c>
      <c r="I1403" s="5">
        <v>1665.5</v>
      </c>
      <c r="J1403">
        <v>1694697</v>
      </c>
      <c r="K1403">
        <v>13.55</v>
      </c>
      <c r="L1403" t="e">
        <v>#N/A</v>
      </c>
      <c r="M1403">
        <v>8.26</v>
      </c>
      <c r="N1403" t="e">
        <v>#N/A</v>
      </c>
      <c r="O1403">
        <v>8260</v>
      </c>
      <c r="P1403">
        <v>32108</v>
      </c>
      <c r="Q1403">
        <v>19.440000000000001</v>
      </c>
      <c r="R1403" t="e">
        <v>#N/A</v>
      </c>
    </row>
    <row r="1404" spans="2:18" x14ac:dyDescent="0.25">
      <c r="B1404" s="2">
        <v>41416</v>
      </c>
      <c r="C1404">
        <v>23227</v>
      </c>
      <c r="D1404">
        <v>43883</v>
      </c>
      <c r="E1404" t="e">
        <v>#N/A</v>
      </c>
      <c r="F1404" t="e">
        <v>#N/A</v>
      </c>
      <c r="G1404">
        <v>3114.25</v>
      </c>
      <c r="H1404">
        <v>363785</v>
      </c>
      <c r="I1404" s="5">
        <v>1655.5</v>
      </c>
      <c r="J1404">
        <v>2970647</v>
      </c>
      <c r="K1404">
        <v>15.3</v>
      </c>
      <c r="L1404">
        <v>88028</v>
      </c>
      <c r="M1404">
        <v>8.91</v>
      </c>
      <c r="N1404" t="e">
        <v>#N/A</v>
      </c>
      <c r="O1404">
        <v>8275</v>
      </c>
      <c r="P1404">
        <v>41634</v>
      </c>
      <c r="Q1404">
        <v>20.260000000000002</v>
      </c>
      <c r="R1404" t="e">
        <v>#N/A</v>
      </c>
    </row>
    <row r="1405" spans="2:18" x14ac:dyDescent="0.25">
      <c r="B1405" s="2">
        <v>41417</v>
      </c>
      <c r="C1405">
        <v>22521</v>
      </c>
      <c r="D1405">
        <v>129232</v>
      </c>
      <c r="E1405" t="e">
        <v>#N/A</v>
      </c>
      <c r="F1405" t="e">
        <v>#N/A</v>
      </c>
      <c r="G1405">
        <v>3105.5</v>
      </c>
      <c r="H1405">
        <v>313279</v>
      </c>
      <c r="I1405" s="5">
        <v>1650</v>
      </c>
      <c r="J1405">
        <v>2681434</v>
      </c>
      <c r="K1405">
        <v>15.5</v>
      </c>
      <c r="L1405">
        <v>92727</v>
      </c>
      <c r="M1405">
        <v>8.94</v>
      </c>
      <c r="N1405" t="e">
        <v>#N/A</v>
      </c>
      <c r="O1405">
        <v>8130</v>
      </c>
      <c r="P1405">
        <v>86043</v>
      </c>
      <c r="Q1405">
        <v>20.23</v>
      </c>
      <c r="R1405" t="e">
        <v>#N/A</v>
      </c>
    </row>
    <row r="1406" spans="2:18" x14ac:dyDescent="0.25">
      <c r="B1406" s="2">
        <v>41418</v>
      </c>
      <c r="C1406">
        <v>22583</v>
      </c>
      <c r="D1406">
        <v>87737</v>
      </c>
      <c r="E1406" t="e">
        <v>#N/A</v>
      </c>
      <c r="F1406" t="e">
        <v>#N/A</v>
      </c>
      <c r="G1406">
        <v>3105.5</v>
      </c>
      <c r="H1406">
        <v>203972</v>
      </c>
      <c r="I1406" s="5">
        <v>1650.5</v>
      </c>
      <c r="J1406">
        <v>1950868</v>
      </c>
      <c r="K1406">
        <v>15.5</v>
      </c>
      <c r="L1406">
        <v>54122</v>
      </c>
      <c r="M1406">
        <v>8.8800000000000008</v>
      </c>
      <c r="N1406" t="e">
        <v>#N/A</v>
      </c>
      <c r="O1406">
        <v>8140</v>
      </c>
      <c r="P1406">
        <v>54236</v>
      </c>
      <c r="Q1406">
        <v>20.11</v>
      </c>
      <c r="R1406" t="e">
        <v>#N/A</v>
      </c>
    </row>
    <row r="1407" spans="2:18" x14ac:dyDescent="0.25">
      <c r="B1407" s="2">
        <v>41421</v>
      </c>
      <c r="C1407">
        <v>22645</v>
      </c>
      <c r="D1407">
        <v>76644</v>
      </c>
      <c r="E1407" t="e">
        <v>#N/A</v>
      </c>
      <c r="F1407" t="e">
        <v>#N/A</v>
      </c>
      <c r="G1407" t="e">
        <v>#N/A</v>
      </c>
      <c r="H1407" t="e">
        <v>#N/A</v>
      </c>
      <c r="I1407" s="5" t="e">
        <v>#N/A</v>
      </c>
      <c r="J1407" t="e">
        <v>#N/A</v>
      </c>
      <c r="K1407" t="e">
        <v>#N/A</v>
      </c>
      <c r="L1407" t="e">
        <v>#N/A</v>
      </c>
      <c r="M1407" t="e">
        <v>#N/A</v>
      </c>
      <c r="N1407" t="e">
        <v>#N/A</v>
      </c>
      <c r="O1407">
        <v>8135</v>
      </c>
      <c r="P1407">
        <v>36400</v>
      </c>
      <c r="Q1407" t="e">
        <v>#N/A</v>
      </c>
      <c r="R1407" t="e">
        <v>#N/A</v>
      </c>
    </row>
    <row r="1408" spans="2:18" x14ac:dyDescent="0.25">
      <c r="B1408" s="2">
        <v>41422</v>
      </c>
      <c r="C1408">
        <v>22866</v>
      </c>
      <c r="D1408">
        <v>117327</v>
      </c>
      <c r="E1408" t="e">
        <v>#N/A</v>
      </c>
      <c r="F1408" t="e">
        <v>#N/A</v>
      </c>
      <c r="G1408">
        <v>3116.75</v>
      </c>
      <c r="H1408">
        <v>238818</v>
      </c>
      <c r="I1408" s="5">
        <v>1654.5</v>
      </c>
      <c r="J1408">
        <v>2091551</v>
      </c>
      <c r="K1408">
        <v>15.2</v>
      </c>
      <c r="L1408">
        <v>65523</v>
      </c>
      <c r="M1408">
        <v>9.94</v>
      </c>
      <c r="N1408" t="e">
        <v>#N/A</v>
      </c>
      <c r="O1408">
        <v>8360</v>
      </c>
      <c r="P1408">
        <v>106548</v>
      </c>
      <c r="Q1408">
        <v>21.35</v>
      </c>
      <c r="R1408" t="e">
        <v>#N/A</v>
      </c>
    </row>
    <row r="1409" spans="2:18" x14ac:dyDescent="0.25">
      <c r="B1409" s="2">
        <v>41423</v>
      </c>
      <c r="C1409">
        <v>22527</v>
      </c>
      <c r="D1409">
        <v>98952</v>
      </c>
      <c r="E1409" t="e">
        <v>#N/A</v>
      </c>
      <c r="F1409" t="e">
        <v>#N/A</v>
      </c>
      <c r="G1409">
        <v>3108.75</v>
      </c>
      <c r="H1409">
        <v>242455</v>
      </c>
      <c r="I1409" s="5">
        <v>1647</v>
      </c>
      <c r="J1409">
        <v>2129262</v>
      </c>
      <c r="K1409">
        <v>15.4</v>
      </c>
      <c r="L1409">
        <v>86120</v>
      </c>
      <c r="M1409">
        <v>9.99</v>
      </c>
      <c r="N1409" t="e">
        <v>#N/A</v>
      </c>
      <c r="O1409">
        <v>8280</v>
      </c>
      <c r="P1409">
        <v>50581</v>
      </c>
      <c r="Q1409">
        <v>21.24</v>
      </c>
      <c r="R1409" t="e">
        <v>#N/A</v>
      </c>
    </row>
    <row r="1410" spans="2:18" x14ac:dyDescent="0.25">
      <c r="B1410" s="2">
        <v>41424</v>
      </c>
      <c r="C1410">
        <v>22464</v>
      </c>
      <c r="D1410">
        <v>16903</v>
      </c>
      <c r="E1410" t="e">
        <v>#N/A</v>
      </c>
      <c r="F1410" t="e">
        <v>#N/A</v>
      </c>
      <c r="G1410">
        <v>3123.25</v>
      </c>
      <c r="H1410">
        <v>215945</v>
      </c>
      <c r="I1410" s="5">
        <v>1653.5</v>
      </c>
      <c r="J1410">
        <v>1773923</v>
      </c>
      <c r="K1410">
        <v>15.4</v>
      </c>
      <c r="L1410">
        <v>68668</v>
      </c>
      <c r="M1410">
        <v>10.14</v>
      </c>
      <c r="N1410" t="e">
        <v>#N/A</v>
      </c>
      <c r="O1410">
        <v>8295</v>
      </c>
      <c r="P1410">
        <v>38435</v>
      </c>
      <c r="Q1410">
        <v>21.24</v>
      </c>
      <c r="R1410" t="e">
        <v>#N/A</v>
      </c>
    </row>
    <row r="1411" spans="2:18" x14ac:dyDescent="0.25">
      <c r="B1411" s="2">
        <v>41425</v>
      </c>
      <c r="C1411">
        <v>22173</v>
      </c>
      <c r="D1411">
        <v>67377</v>
      </c>
      <c r="E1411" t="e">
        <v>#N/A</v>
      </c>
      <c r="F1411" t="e">
        <v>#N/A</v>
      </c>
      <c r="G1411">
        <v>3093.5</v>
      </c>
      <c r="H1411">
        <v>273254</v>
      </c>
      <c r="I1411" s="5">
        <v>1629</v>
      </c>
      <c r="J1411">
        <v>2559471</v>
      </c>
      <c r="K1411">
        <v>16.05</v>
      </c>
      <c r="L1411">
        <v>85337</v>
      </c>
      <c r="M1411">
        <v>10.53</v>
      </c>
      <c r="N1411" t="e">
        <v>#N/A</v>
      </c>
      <c r="O1411">
        <v>8100</v>
      </c>
      <c r="P1411">
        <v>44911</v>
      </c>
      <c r="Q1411">
        <v>21.64</v>
      </c>
      <c r="R1411" t="e">
        <v>#N/A</v>
      </c>
    </row>
    <row r="1412" spans="2:18" x14ac:dyDescent="0.25">
      <c r="B1412" s="2">
        <v>41428</v>
      </c>
      <c r="C1412">
        <v>21992</v>
      </c>
      <c r="D1412">
        <v>75212</v>
      </c>
      <c r="E1412" t="e">
        <v>#N/A</v>
      </c>
      <c r="F1412" t="e">
        <v>#N/A</v>
      </c>
      <c r="G1412">
        <v>3098.75</v>
      </c>
      <c r="H1412">
        <v>322752</v>
      </c>
      <c r="I1412" s="5">
        <v>1636.25</v>
      </c>
      <c r="J1412">
        <v>2530617</v>
      </c>
      <c r="K1412">
        <v>16</v>
      </c>
      <c r="L1412">
        <v>105076</v>
      </c>
      <c r="M1412">
        <v>10.32</v>
      </c>
      <c r="N1412" t="e">
        <v>#N/A</v>
      </c>
      <c r="O1412">
        <v>8050</v>
      </c>
      <c r="P1412">
        <v>33601</v>
      </c>
      <c r="Q1412">
        <v>21.34</v>
      </c>
      <c r="R1412" t="e">
        <v>#N/A</v>
      </c>
    </row>
    <row r="1413" spans="2:18" x14ac:dyDescent="0.25">
      <c r="B1413" s="2">
        <v>41429</v>
      </c>
      <c r="C1413">
        <v>21995</v>
      </c>
      <c r="D1413">
        <v>61658</v>
      </c>
      <c r="E1413" t="e">
        <v>#N/A</v>
      </c>
      <c r="F1413" t="e">
        <v>#N/A</v>
      </c>
      <c r="G1413">
        <v>3088</v>
      </c>
      <c r="H1413">
        <v>283605</v>
      </c>
      <c r="I1413" s="5">
        <v>1631.25</v>
      </c>
      <c r="J1413">
        <v>2173999</v>
      </c>
      <c r="K1413">
        <v>16.100000000000001</v>
      </c>
      <c r="L1413">
        <v>63326</v>
      </c>
      <c r="M1413">
        <v>10.45</v>
      </c>
      <c r="N1413" t="e">
        <v>#N/A</v>
      </c>
      <c r="O1413">
        <v>8015</v>
      </c>
      <c r="P1413">
        <v>49219</v>
      </c>
      <c r="Q1413">
        <v>21.37</v>
      </c>
      <c r="R1413" t="e">
        <v>#N/A</v>
      </c>
    </row>
    <row r="1414" spans="2:18" x14ac:dyDescent="0.25">
      <c r="B1414" s="2">
        <v>41430</v>
      </c>
      <c r="C1414">
        <v>21826</v>
      </c>
      <c r="D1414">
        <v>72830</v>
      </c>
      <c r="E1414" t="e">
        <v>#N/A</v>
      </c>
      <c r="F1414" t="e">
        <v>#N/A</v>
      </c>
      <c r="G1414">
        <v>3051.75</v>
      </c>
      <c r="H1414">
        <v>302592</v>
      </c>
      <c r="I1414" s="5">
        <v>1608</v>
      </c>
      <c r="J1414">
        <v>2648546</v>
      </c>
      <c r="K1414">
        <v>17.05</v>
      </c>
      <c r="L1414">
        <v>96898</v>
      </c>
      <c r="M1414">
        <v>10.23</v>
      </c>
      <c r="N1414" t="e">
        <v>#N/A</v>
      </c>
      <c r="O1414">
        <v>7950</v>
      </c>
      <c r="P1414">
        <v>39462</v>
      </c>
      <c r="Q1414">
        <v>21</v>
      </c>
      <c r="R1414" t="e">
        <v>#N/A</v>
      </c>
    </row>
    <row r="1415" spans="2:18" x14ac:dyDescent="0.25">
      <c r="B1415" s="2">
        <v>41431</v>
      </c>
      <c r="C1415">
        <v>21570</v>
      </c>
      <c r="D1415">
        <v>64136</v>
      </c>
      <c r="E1415" t="e">
        <v>#N/A</v>
      </c>
      <c r="F1415" t="e">
        <v>#N/A</v>
      </c>
      <c r="G1415">
        <v>3062.75</v>
      </c>
      <c r="H1415">
        <v>280562</v>
      </c>
      <c r="I1415" s="5">
        <v>1622.75</v>
      </c>
      <c r="J1415">
        <v>2796168</v>
      </c>
      <c r="K1415">
        <v>16.55</v>
      </c>
      <c r="L1415">
        <v>120138</v>
      </c>
      <c r="M1415">
        <v>10.06</v>
      </c>
      <c r="N1415" t="e">
        <v>#N/A</v>
      </c>
      <c r="O1415">
        <v>7845</v>
      </c>
      <c r="P1415">
        <v>58539</v>
      </c>
      <c r="Q1415">
        <v>20.75</v>
      </c>
      <c r="R1415" t="e">
        <v>#N/A</v>
      </c>
    </row>
    <row r="1416" spans="2:18" x14ac:dyDescent="0.25">
      <c r="B1416" s="2">
        <v>41432</v>
      </c>
      <c r="C1416">
        <v>21353</v>
      </c>
      <c r="D1416">
        <v>82042</v>
      </c>
      <c r="E1416" t="e">
        <v>#N/A</v>
      </c>
      <c r="F1416" t="e">
        <v>#N/A</v>
      </c>
      <c r="G1416">
        <v>3093.75</v>
      </c>
      <c r="H1416">
        <v>266604</v>
      </c>
      <c r="I1416" s="5">
        <v>1638.5</v>
      </c>
      <c r="J1416">
        <v>2382985</v>
      </c>
      <c r="K1416">
        <v>15.8</v>
      </c>
      <c r="L1416">
        <v>82342</v>
      </c>
      <c r="M1416">
        <v>10.86</v>
      </c>
      <c r="N1416" t="e">
        <v>#N/A</v>
      </c>
      <c r="O1416">
        <v>7730</v>
      </c>
      <c r="P1416">
        <v>54404</v>
      </c>
      <c r="Q1416">
        <v>21.61</v>
      </c>
      <c r="R1416" t="e">
        <v>#N/A</v>
      </c>
    </row>
    <row r="1417" spans="2:18" x14ac:dyDescent="0.25">
      <c r="B1417" s="2">
        <v>41435</v>
      </c>
      <c r="C1417">
        <v>21394</v>
      </c>
      <c r="D1417">
        <v>71450</v>
      </c>
      <c r="E1417" t="e">
        <v>#N/A</v>
      </c>
      <c r="F1417" t="e">
        <v>#N/A</v>
      </c>
      <c r="G1417">
        <v>3100.25</v>
      </c>
      <c r="H1417">
        <v>242507</v>
      </c>
      <c r="I1417" s="5">
        <v>1642</v>
      </c>
      <c r="J1417">
        <v>1820611</v>
      </c>
      <c r="K1417">
        <v>15.6</v>
      </c>
      <c r="L1417">
        <v>55083</v>
      </c>
      <c r="M1417">
        <v>11.25</v>
      </c>
      <c r="N1417" t="e">
        <v>#N/A</v>
      </c>
      <c r="O1417" t="e">
        <v>#N/A</v>
      </c>
      <c r="P1417" t="e">
        <v>#N/A</v>
      </c>
      <c r="Q1417">
        <v>22.15</v>
      </c>
      <c r="R1417" t="e">
        <v>#N/A</v>
      </c>
    </row>
    <row r="1418" spans="2:18" x14ac:dyDescent="0.25">
      <c r="B1418" s="2">
        <v>41436</v>
      </c>
      <c r="C1418">
        <v>21163</v>
      </c>
      <c r="D1418">
        <v>71656</v>
      </c>
      <c r="E1418" t="e">
        <v>#N/A</v>
      </c>
      <c r="F1418" t="e">
        <v>#N/A</v>
      </c>
      <c r="G1418">
        <v>3076.75</v>
      </c>
      <c r="H1418">
        <v>312061</v>
      </c>
      <c r="I1418" s="5">
        <v>1627</v>
      </c>
      <c r="J1418">
        <v>2590976</v>
      </c>
      <c r="K1418">
        <v>16.899999999999999</v>
      </c>
      <c r="L1418">
        <v>94327</v>
      </c>
      <c r="M1418">
        <v>11.12</v>
      </c>
      <c r="N1418" t="e">
        <v>#N/A</v>
      </c>
      <c r="O1418" t="e">
        <v>#N/A</v>
      </c>
      <c r="P1418" t="e">
        <v>#N/A</v>
      </c>
      <c r="Q1418">
        <v>21.95</v>
      </c>
      <c r="R1418" t="e">
        <v>#N/A</v>
      </c>
    </row>
    <row r="1419" spans="2:18" x14ac:dyDescent="0.25">
      <c r="B1419" s="2">
        <v>41437</v>
      </c>
      <c r="C1419" t="e">
        <v>#N/A</v>
      </c>
      <c r="D1419" t="e">
        <v>#N/A</v>
      </c>
      <c r="E1419" t="e">
        <v>#N/A</v>
      </c>
      <c r="F1419" t="e">
        <v>#N/A</v>
      </c>
      <c r="G1419">
        <v>3033.5</v>
      </c>
      <c r="H1419">
        <v>328526</v>
      </c>
      <c r="I1419" s="5">
        <v>1610</v>
      </c>
      <c r="J1419">
        <v>2600131</v>
      </c>
      <c r="K1419">
        <v>18.25</v>
      </c>
      <c r="L1419">
        <v>113048</v>
      </c>
      <c r="M1419">
        <v>11.41</v>
      </c>
      <c r="N1419" t="e">
        <v>#N/A</v>
      </c>
      <c r="O1419" t="e">
        <v>#N/A</v>
      </c>
      <c r="P1419" t="e">
        <v>#N/A</v>
      </c>
      <c r="Q1419">
        <v>22.3</v>
      </c>
      <c r="R1419" t="e">
        <v>#N/A</v>
      </c>
    </row>
    <row r="1420" spans="2:18" x14ac:dyDescent="0.25">
      <c r="B1420" s="2">
        <v>41438</v>
      </c>
      <c r="C1420">
        <v>20800</v>
      </c>
      <c r="D1420">
        <v>113616</v>
      </c>
      <c r="E1420" t="e">
        <v>#N/A</v>
      </c>
      <c r="F1420" t="e">
        <v>#N/A</v>
      </c>
      <c r="G1420">
        <v>3075.5</v>
      </c>
      <c r="H1420">
        <v>284586</v>
      </c>
      <c r="I1420" s="5">
        <v>1636.75</v>
      </c>
      <c r="J1420">
        <v>2359119</v>
      </c>
      <c r="K1420">
        <v>16.8</v>
      </c>
      <c r="L1420">
        <v>101454</v>
      </c>
      <c r="M1420">
        <v>10.97</v>
      </c>
      <c r="N1420" t="e">
        <v>#N/A</v>
      </c>
      <c r="O1420">
        <v>7475</v>
      </c>
      <c r="P1420">
        <v>83831</v>
      </c>
      <c r="Q1420">
        <v>21.74</v>
      </c>
      <c r="R1420" t="e">
        <v>#N/A</v>
      </c>
    </row>
    <row r="1421" spans="2:18" x14ac:dyDescent="0.25">
      <c r="B1421" s="2">
        <v>41439</v>
      </c>
      <c r="C1421">
        <v>20873</v>
      </c>
      <c r="D1421">
        <v>72978</v>
      </c>
      <c r="E1421" t="e">
        <v>#N/A</v>
      </c>
      <c r="F1421" t="e">
        <v>#N/A</v>
      </c>
      <c r="G1421">
        <v>3055.25</v>
      </c>
      <c r="H1421">
        <v>119403</v>
      </c>
      <c r="I1421" s="5">
        <v>1624.25</v>
      </c>
      <c r="J1421">
        <v>1040616</v>
      </c>
      <c r="K1421">
        <v>17.55</v>
      </c>
      <c r="L1421">
        <v>86261</v>
      </c>
      <c r="M1421">
        <v>10.210000000000001</v>
      </c>
      <c r="N1421" t="e">
        <v>#N/A</v>
      </c>
      <c r="O1421">
        <v>7490</v>
      </c>
      <c r="P1421">
        <v>49550</v>
      </c>
      <c r="Q1421">
        <v>21.26</v>
      </c>
      <c r="R1421" t="e">
        <v>#N/A</v>
      </c>
    </row>
    <row r="1422" spans="2:18" x14ac:dyDescent="0.25">
      <c r="B1422" s="2">
        <v>41442</v>
      </c>
      <c r="C1422">
        <v>21131</v>
      </c>
      <c r="D1422">
        <v>69122</v>
      </c>
      <c r="E1422" t="e">
        <v>#N/A</v>
      </c>
      <c r="F1422" t="e">
        <v>#N/A</v>
      </c>
      <c r="G1422">
        <v>3083.25</v>
      </c>
      <c r="H1422">
        <v>306903</v>
      </c>
      <c r="I1422" s="5">
        <v>1639.75</v>
      </c>
      <c r="J1422">
        <v>893732</v>
      </c>
      <c r="K1422">
        <v>16.95</v>
      </c>
      <c r="L1422">
        <v>60142</v>
      </c>
      <c r="M1422">
        <v>10.45</v>
      </c>
      <c r="N1422" t="e">
        <v>#N/A</v>
      </c>
      <c r="O1422">
        <v>7475</v>
      </c>
      <c r="P1422">
        <v>47797</v>
      </c>
      <c r="Q1422">
        <v>21.71</v>
      </c>
      <c r="R1422" t="e">
        <v>#N/A</v>
      </c>
    </row>
    <row r="1423" spans="2:18" x14ac:dyDescent="0.25">
      <c r="B1423" s="2">
        <v>41443</v>
      </c>
      <c r="C1423">
        <v>21160</v>
      </c>
      <c r="D1423">
        <v>59924</v>
      </c>
      <c r="E1423" t="e">
        <v>#N/A</v>
      </c>
      <c r="F1423" t="e">
        <v>#N/A</v>
      </c>
      <c r="G1423">
        <v>3107</v>
      </c>
      <c r="H1423">
        <v>237841</v>
      </c>
      <c r="I1423" s="5">
        <v>1651</v>
      </c>
      <c r="J1423">
        <v>739743</v>
      </c>
      <c r="K1423">
        <v>16.8</v>
      </c>
      <c r="L1423" t="e">
        <v>#N/A</v>
      </c>
      <c r="M1423">
        <v>10.52</v>
      </c>
      <c r="N1423" t="e">
        <v>#N/A</v>
      </c>
      <c r="O1423">
        <v>7495</v>
      </c>
      <c r="P1423">
        <v>42023</v>
      </c>
      <c r="Q1423">
        <v>21.82</v>
      </c>
      <c r="R1423" t="e">
        <v>#N/A</v>
      </c>
    </row>
    <row r="1424" spans="2:18" x14ac:dyDescent="0.25">
      <c r="B1424" s="2">
        <v>41444</v>
      </c>
      <c r="C1424">
        <v>20938</v>
      </c>
      <c r="D1424">
        <v>77035</v>
      </c>
      <c r="E1424" t="e">
        <v>#N/A</v>
      </c>
      <c r="F1424" t="e">
        <v>#N/A</v>
      </c>
      <c r="G1424">
        <v>3074.75</v>
      </c>
      <c r="H1424">
        <v>298769</v>
      </c>
      <c r="I1424" s="5">
        <v>1629.5</v>
      </c>
      <c r="J1424">
        <v>589660</v>
      </c>
      <c r="K1424">
        <v>17.55</v>
      </c>
      <c r="L1424">
        <v>116639</v>
      </c>
      <c r="M1424">
        <v>12.27</v>
      </c>
      <c r="N1424" t="e">
        <v>#N/A</v>
      </c>
      <c r="O1424">
        <v>7375</v>
      </c>
      <c r="P1424">
        <v>51304</v>
      </c>
      <c r="Q1424">
        <v>23.11</v>
      </c>
      <c r="R1424" t="e">
        <v>#N/A</v>
      </c>
    </row>
    <row r="1425" spans="2:18" x14ac:dyDescent="0.25">
      <c r="B1425" s="2">
        <v>41445</v>
      </c>
      <c r="C1425">
        <v>20285</v>
      </c>
      <c r="D1425">
        <v>105340</v>
      </c>
      <c r="E1425" t="e">
        <v>#N/A</v>
      </c>
      <c r="F1425" t="e">
        <v>#N/A</v>
      </c>
      <c r="G1425">
        <v>2998.5</v>
      </c>
      <c r="H1425">
        <v>468435</v>
      </c>
      <c r="I1425" s="5">
        <v>1590.5</v>
      </c>
      <c r="J1425">
        <v>639744</v>
      </c>
      <c r="K1425">
        <v>19.649999999999999</v>
      </c>
      <c r="L1425">
        <v>184323</v>
      </c>
      <c r="M1425">
        <v>13.13</v>
      </c>
      <c r="N1425" t="e">
        <v>#N/A</v>
      </c>
      <c r="O1425">
        <v>7190</v>
      </c>
      <c r="P1425">
        <v>63793</v>
      </c>
      <c r="Q1425">
        <v>24.19</v>
      </c>
      <c r="R1425" t="e">
        <v>#N/A</v>
      </c>
    </row>
    <row r="1426" spans="2:18" x14ac:dyDescent="0.25">
      <c r="B1426" s="2">
        <v>41446</v>
      </c>
      <c r="C1426">
        <v>20201</v>
      </c>
      <c r="D1426">
        <v>107637</v>
      </c>
      <c r="E1426" t="e">
        <v>#N/A</v>
      </c>
      <c r="F1426" t="e">
        <v>#N/A</v>
      </c>
      <c r="G1426">
        <v>2983.5</v>
      </c>
      <c r="H1426">
        <v>399203</v>
      </c>
      <c r="I1426" s="5">
        <v>1599.93</v>
      </c>
      <c r="J1426">
        <v>100309</v>
      </c>
      <c r="K1426">
        <v>19</v>
      </c>
      <c r="L1426">
        <v>118864</v>
      </c>
      <c r="M1426">
        <v>14.06</v>
      </c>
      <c r="N1426" t="e">
        <v>#N/A</v>
      </c>
      <c r="O1426">
        <v>7200</v>
      </c>
      <c r="P1426">
        <v>64075</v>
      </c>
      <c r="Q1426">
        <v>25.14</v>
      </c>
      <c r="R1426" t="e">
        <v>#N/A</v>
      </c>
    </row>
    <row r="1427" spans="2:18" x14ac:dyDescent="0.25">
      <c r="B1427" s="2">
        <v>41449</v>
      </c>
      <c r="C1427">
        <v>19798</v>
      </c>
      <c r="D1427">
        <v>110434</v>
      </c>
      <c r="E1427" t="e">
        <v>#N/A</v>
      </c>
      <c r="F1427" t="e">
        <v>#N/A</v>
      </c>
      <c r="G1427">
        <v>2962.5</v>
      </c>
      <c r="H1427">
        <v>358805</v>
      </c>
      <c r="I1427" s="5">
        <v>1566.25</v>
      </c>
      <c r="J1427">
        <v>2848089</v>
      </c>
      <c r="K1427">
        <v>20.149999999999999</v>
      </c>
      <c r="L1427">
        <v>110144</v>
      </c>
      <c r="M1427">
        <v>14.45</v>
      </c>
      <c r="N1427" t="e">
        <v>#N/A</v>
      </c>
      <c r="O1427">
        <v>6795</v>
      </c>
      <c r="P1427">
        <v>114814</v>
      </c>
      <c r="Q1427">
        <v>25.48</v>
      </c>
      <c r="R1427" t="e">
        <v>#N/A</v>
      </c>
    </row>
    <row r="1428" spans="2:18" x14ac:dyDescent="0.25">
      <c r="B1428" s="2">
        <v>41450</v>
      </c>
      <c r="C1428">
        <v>19824</v>
      </c>
      <c r="D1428">
        <v>188278</v>
      </c>
      <c r="E1428" t="e">
        <v>#N/A</v>
      </c>
      <c r="F1428" t="e">
        <v>#N/A</v>
      </c>
      <c r="G1428">
        <v>2976.75</v>
      </c>
      <c r="H1428">
        <v>257859</v>
      </c>
      <c r="I1428" s="5">
        <v>1581.5</v>
      </c>
      <c r="J1428">
        <v>2020973</v>
      </c>
      <c r="K1428">
        <v>19.45</v>
      </c>
      <c r="L1428">
        <v>78014</v>
      </c>
      <c r="M1428">
        <v>14.7</v>
      </c>
      <c r="N1428" t="e">
        <v>#N/A</v>
      </c>
      <c r="O1428">
        <v>6675</v>
      </c>
      <c r="P1428">
        <v>219420</v>
      </c>
      <c r="Q1428">
        <v>25.89</v>
      </c>
      <c r="R1428" t="e">
        <v>#N/A</v>
      </c>
    </row>
    <row r="1429" spans="2:18" x14ac:dyDescent="0.25">
      <c r="B1429" s="2">
        <v>41451</v>
      </c>
      <c r="C1429">
        <v>20299</v>
      </c>
      <c r="D1429">
        <v>131870</v>
      </c>
      <c r="E1429" t="e">
        <v>#N/A</v>
      </c>
      <c r="F1429" t="e">
        <v>#N/A</v>
      </c>
      <c r="G1429">
        <v>3001.5</v>
      </c>
      <c r="H1429">
        <v>196345</v>
      </c>
      <c r="I1429" s="5">
        <v>1595.5</v>
      </c>
      <c r="J1429">
        <v>1731510</v>
      </c>
      <c r="K1429">
        <v>18.850000000000001</v>
      </c>
      <c r="L1429">
        <v>64831</v>
      </c>
      <c r="M1429">
        <v>14.27</v>
      </c>
      <c r="N1429" t="e">
        <v>#N/A</v>
      </c>
      <c r="O1429">
        <v>6745</v>
      </c>
      <c r="P1429">
        <v>102252</v>
      </c>
      <c r="Q1429">
        <v>25.39</v>
      </c>
      <c r="R1429" t="e">
        <v>#N/A</v>
      </c>
    </row>
    <row r="1430" spans="2:18" x14ac:dyDescent="0.25">
      <c r="B1430" s="2">
        <v>41452</v>
      </c>
      <c r="C1430">
        <v>20549</v>
      </c>
      <c r="D1430">
        <v>23244</v>
      </c>
      <c r="E1430" t="e">
        <v>#N/A</v>
      </c>
      <c r="F1430" t="e">
        <v>#N/A</v>
      </c>
      <c r="G1430">
        <v>3018</v>
      </c>
      <c r="H1430">
        <v>173476</v>
      </c>
      <c r="I1430" s="5">
        <v>1606.5</v>
      </c>
      <c r="J1430">
        <v>1601032</v>
      </c>
      <c r="K1430">
        <v>18.2</v>
      </c>
      <c r="L1430">
        <v>66605</v>
      </c>
      <c r="M1430">
        <v>13.9</v>
      </c>
      <c r="N1430" t="e">
        <v>#N/A</v>
      </c>
      <c r="O1430">
        <v>6735</v>
      </c>
      <c r="P1430">
        <v>54267</v>
      </c>
      <c r="Q1430">
        <v>24.83</v>
      </c>
      <c r="R1430" t="e">
        <v>#N/A</v>
      </c>
    </row>
    <row r="1431" spans="2:18" x14ac:dyDescent="0.25">
      <c r="B1431" s="2">
        <v>41453</v>
      </c>
      <c r="C1431">
        <v>20729</v>
      </c>
      <c r="D1431">
        <v>78965</v>
      </c>
      <c r="E1431" t="e">
        <v>#N/A</v>
      </c>
      <c r="F1431" t="e">
        <v>#N/A</v>
      </c>
      <c r="G1431">
        <v>3019.75</v>
      </c>
      <c r="H1431">
        <v>239222</v>
      </c>
      <c r="I1431" s="5">
        <v>1599.25</v>
      </c>
      <c r="J1431">
        <v>2143749</v>
      </c>
      <c r="K1431">
        <v>18.05</v>
      </c>
      <c r="L1431">
        <v>66775</v>
      </c>
      <c r="M1431">
        <v>13.85</v>
      </c>
      <c r="N1431" t="e">
        <v>#N/A</v>
      </c>
      <c r="O1431">
        <v>6825</v>
      </c>
      <c r="P1431">
        <v>89847</v>
      </c>
      <c r="Q1431">
        <v>24.78</v>
      </c>
      <c r="R1431" t="e">
        <v>#N/A</v>
      </c>
    </row>
    <row r="1432" spans="2:18" x14ac:dyDescent="0.25">
      <c r="B1432" s="2">
        <v>41456</v>
      </c>
      <c r="C1432" t="e">
        <v>#N/A</v>
      </c>
      <c r="D1432" t="e">
        <v>#N/A</v>
      </c>
      <c r="E1432" t="e">
        <v>#N/A</v>
      </c>
      <c r="F1432" t="e">
        <v>#N/A</v>
      </c>
      <c r="G1432">
        <v>3035.5</v>
      </c>
      <c r="H1432">
        <v>200624</v>
      </c>
      <c r="I1432" s="5">
        <v>1606.75</v>
      </c>
      <c r="J1432">
        <v>1551011</v>
      </c>
      <c r="K1432">
        <v>17.649999999999999</v>
      </c>
      <c r="L1432">
        <v>72246</v>
      </c>
      <c r="M1432">
        <v>13.96</v>
      </c>
      <c r="N1432" t="e">
        <v>#N/A</v>
      </c>
      <c r="O1432">
        <v>6800</v>
      </c>
      <c r="P1432">
        <v>26571</v>
      </c>
      <c r="Q1432">
        <v>24.9</v>
      </c>
      <c r="R1432" t="e">
        <v>#N/A</v>
      </c>
    </row>
    <row r="1433" spans="2:18" x14ac:dyDescent="0.25">
      <c r="B1433" s="2">
        <v>41457</v>
      </c>
      <c r="C1433">
        <v>20632</v>
      </c>
      <c r="D1433">
        <v>75513</v>
      </c>
      <c r="E1433" t="e">
        <v>#N/A</v>
      </c>
      <c r="F1433" t="e">
        <v>#N/A</v>
      </c>
      <c r="G1433">
        <v>3041.75</v>
      </c>
      <c r="H1433">
        <v>202883</v>
      </c>
      <c r="I1433" s="5">
        <v>1607.25</v>
      </c>
      <c r="J1433">
        <v>1670998</v>
      </c>
      <c r="K1433">
        <v>17.600000000000001</v>
      </c>
      <c r="L1433">
        <v>50067</v>
      </c>
      <c r="M1433">
        <v>13.78</v>
      </c>
      <c r="N1433" t="e">
        <v>#N/A</v>
      </c>
      <c r="O1433">
        <v>6755</v>
      </c>
      <c r="P1433">
        <v>47744</v>
      </c>
      <c r="Q1433">
        <v>24.69</v>
      </c>
      <c r="R1433" t="e">
        <v>#N/A</v>
      </c>
    </row>
    <row r="1434" spans="2:18" x14ac:dyDescent="0.25">
      <c r="B1434" s="2">
        <v>41458</v>
      </c>
      <c r="C1434">
        <v>20170</v>
      </c>
      <c r="D1434">
        <v>86900</v>
      </c>
      <c r="E1434" t="e">
        <v>#N/A</v>
      </c>
      <c r="F1434" t="e">
        <v>#N/A</v>
      </c>
      <c r="G1434">
        <v>3055</v>
      </c>
      <c r="H1434">
        <v>152053</v>
      </c>
      <c r="I1434" s="5">
        <v>1609</v>
      </c>
      <c r="J1434">
        <v>1031771</v>
      </c>
      <c r="K1434">
        <v>17.25</v>
      </c>
      <c r="L1434">
        <v>33510</v>
      </c>
      <c r="M1434">
        <v>14.12</v>
      </c>
      <c r="N1434" t="e">
        <v>#N/A</v>
      </c>
      <c r="O1434">
        <v>6635</v>
      </c>
      <c r="P1434">
        <v>68793</v>
      </c>
      <c r="Q1434">
        <v>25.01</v>
      </c>
      <c r="R1434" t="e">
        <v>#N/A</v>
      </c>
    </row>
    <row r="1435" spans="2:18" x14ac:dyDescent="0.25">
      <c r="B1435" s="2">
        <v>41459</v>
      </c>
      <c r="C1435">
        <v>20411</v>
      </c>
      <c r="D1435">
        <v>68718</v>
      </c>
      <c r="E1435" t="e">
        <v>#N/A</v>
      </c>
      <c r="F1435" t="e">
        <v>#N/A</v>
      </c>
      <c r="G1435" t="e">
        <v>#N/A</v>
      </c>
      <c r="H1435" t="e">
        <v>#N/A</v>
      </c>
      <c r="I1435" s="5" t="e">
        <v>#N/A</v>
      </c>
      <c r="J1435" t="e">
        <v>#N/A</v>
      </c>
      <c r="K1435" t="e">
        <v>#N/A</v>
      </c>
      <c r="L1435" t="e">
        <v>#N/A</v>
      </c>
      <c r="M1435" t="e">
        <v>#N/A</v>
      </c>
      <c r="N1435" t="e">
        <v>#N/A</v>
      </c>
      <c r="O1435">
        <v>6770</v>
      </c>
      <c r="P1435">
        <v>55737</v>
      </c>
      <c r="Q1435" t="e">
        <v>#N/A</v>
      </c>
      <c r="R1435" t="e">
        <v>#N/A</v>
      </c>
    </row>
    <row r="1436" spans="2:18" x14ac:dyDescent="0.25">
      <c r="B1436" s="2">
        <v>41460</v>
      </c>
      <c r="C1436">
        <v>20799</v>
      </c>
      <c r="D1436">
        <v>63094</v>
      </c>
      <c r="E1436" t="e">
        <v>#N/A</v>
      </c>
      <c r="F1436" t="e">
        <v>#N/A</v>
      </c>
      <c r="G1436">
        <v>3075</v>
      </c>
      <c r="H1436">
        <v>228913</v>
      </c>
      <c r="I1436" s="5">
        <v>1627.25</v>
      </c>
      <c r="J1436">
        <v>1721212</v>
      </c>
      <c r="K1436">
        <v>15.95</v>
      </c>
      <c r="L1436">
        <v>74766</v>
      </c>
      <c r="M1436">
        <v>15.96</v>
      </c>
      <c r="N1436" t="e">
        <v>#N/A</v>
      </c>
      <c r="O1436">
        <v>6815</v>
      </c>
      <c r="P1436">
        <v>43554</v>
      </c>
      <c r="Q1436">
        <v>27.15</v>
      </c>
      <c r="R1436" t="e">
        <v>#N/A</v>
      </c>
    </row>
    <row r="1437" spans="2:18" x14ac:dyDescent="0.25">
      <c r="B1437" s="2">
        <v>41463</v>
      </c>
      <c r="C1437">
        <v>20492</v>
      </c>
      <c r="D1437">
        <v>92114</v>
      </c>
      <c r="E1437" t="e">
        <v>#N/A</v>
      </c>
      <c r="F1437" t="e">
        <v>#N/A</v>
      </c>
      <c r="G1437">
        <v>3077.25</v>
      </c>
      <c r="H1437">
        <v>200400</v>
      </c>
      <c r="I1437" s="5">
        <v>1635.5</v>
      </c>
      <c r="J1437">
        <v>1317337</v>
      </c>
      <c r="K1437">
        <v>15.35</v>
      </c>
      <c r="L1437">
        <v>71170</v>
      </c>
      <c r="M1437">
        <v>15.08</v>
      </c>
      <c r="N1437" t="e">
        <v>#N/A</v>
      </c>
      <c r="O1437">
        <v>6740</v>
      </c>
      <c r="P1437">
        <v>52817</v>
      </c>
      <c r="Q1437">
        <v>26.45</v>
      </c>
      <c r="R1437" t="e">
        <v>#N/A</v>
      </c>
    </row>
    <row r="1438" spans="2:18" x14ac:dyDescent="0.25">
      <c r="B1438" s="2">
        <v>41464</v>
      </c>
      <c r="C1438">
        <v>20756</v>
      </c>
      <c r="D1438">
        <v>66452</v>
      </c>
      <c r="E1438" t="e">
        <v>#N/A</v>
      </c>
      <c r="F1438" t="e">
        <v>#N/A</v>
      </c>
      <c r="G1438">
        <v>3092.75</v>
      </c>
      <c r="H1438">
        <v>162518</v>
      </c>
      <c r="I1438" s="5">
        <v>1645.5</v>
      </c>
      <c r="J1438">
        <v>1281034</v>
      </c>
      <c r="K1438">
        <v>15.1</v>
      </c>
      <c r="L1438">
        <v>58464</v>
      </c>
      <c r="M1438">
        <v>14.88</v>
      </c>
      <c r="N1438" t="e">
        <v>#N/A</v>
      </c>
      <c r="O1438">
        <v>6715</v>
      </c>
      <c r="P1438">
        <v>33459</v>
      </c>
      <c r="Q1438">
        <v>26.3</v>
      </c>
      <c r="R1438" t="e">
        <v>#N/A</v>
      </c>
    </row>
    <row r="1439" spans="2:18" x14ac:dyDescent="0.25">
      <c r="B1439" s="2">
        <v>41465</v>
      </c>
      <c r="C1439">
        <v>20857</v>
      </c>
      <c r="D1439">
        <v>89452</v>
      </c>
      <c r="E1439" t="e">
        <v>#N/A</v>
      </c>
      <c r="F1439" t="e">
        <v>#N/A</v>
      </c>
      <c r="G1439">
        <v>3114.75</v>
      </c>
      <c r="H1439">
        <v>198676</v>
      </c>
      <c r="I1439" s="5">
        <v>1648.5</v>
      </c>
      <c r="J1439">
        <v>1460004</v>
      </c>
      <c r="K1439">
        <v>14.85</v>
      </c>
      <c r="L1439">
        <v>56859</v>
      </c>
      <c r="M1439">
        <v>15.19</v>
      </c>
      <c r="N1439" t="e">
        <v>#N/A</v>
      </c>
      <c r="O1439">
        <v>6885</v>
      </c>
      <c r="P1439">
        <v>62492</v>
      </c>
      <c r="Q1439">
        <v>26.8</v>
      </c>
      <c r="R1439" t="e">
        <v>#N/A</v>
      </c>
    </row>
    <row r="1440" spans="2:18" x14ac:dyDescent="0.25">
      <c r="B1440" s="2">
        <v>41466</v>
      </c>
      <c r="C1440">
        <v>21412</v>
      </c>
      <c r="D1440">
        <v>87713</v>
      </c>
      <c r="E1440" t="e">
        <v>#N/A</v>
      </c>
      <c r="F1440" t="e">
        <v>#N/A</v>
      </c>
      <c r="G1440">
        <v>3173.5</v>
      </c>
      <c r="H1440">
        <v>200923</v>
      </c>
      <c r="I1440" s="5">
        <v>1670</v>
      </c>
      <c r="J1440">
        <v>1457417</v>
      </c>
      <c r="K1440">
        <v>14.5</v>
      </c>
      <c r="L1440">
        <v>62517</v>
      </c>
      <c r="M1440">
        <v>13.96</v>
      </c>
      <c r="N1440" t="e">
        <v>#N/A</v>
      </c>
      <c r="O1440">
        <v>7260</v>
      </c>
      <c r="P1440">
        <v>96759</v>
      </c>
      <c r="Q1440">
        <v>25.74</v>
      </c>
      <c r="R1440" t="e">
        <v>#N/A</v>
      </c>
    </row>
    <row r="1441" spans="2:18" x14ac:dyDescent="0.25">
      <c r="B1441" s="2">
        <v>41467</v>
      </c>
      <c r="C1441">
        <v>21209</v>
      </c>
      <c r="D1441">
        <v>62684</v>
      </c>
      <c r="E1441" t="e">
        <v>#N/A</v>
      </c>
      <c r="F1441" t="e">
        <v>#N/A</v>
      </c>
      <c r="G1441">
        <v>3180.5</v>
      </c>
      <c r="H1441">
        <v>148453</v>
      </c>
      <c r="I1441" s="5">
        <v>1670.25</v>
      </c>
      <c r="J1441">
        <v>1144481</v>
      </c>
      <c r="K1441">
        <v>14.65</v>
      </c>
      <c r="L1441">
        <v>36578</v>
      </c>
      <c r="M1441">
        <v>14.34</v>
      </c>
      <c r="N1441" t="e">
        <v>#N/A</v>
      </c>
      <c r="O1441">
        <v>7135</v>
      </c>
      <c r="P1441">
        <v>59206</v>
      </c>
      <c r="Q1441">
        <v>26.01</v>
      </c>
      <c r="R1441" t="e">
        <v>#N/A</v>
      </c>
    </row>
    <row r="1442" spans="2:18" x14ac:dyDescent="0.25">
      <c r="B1442" s="2">
        <v>41470</v>
      </c>
      <c r="C1442">
        <v>21215</v>
      </c>
      <c r="D1442">
        <v>54405</v>
      </c>
      <c r="E1442" t="e">
        <v>#N/A</v>
      </c>
      <c r="F1442" t="e">
        <v>#N/A</v>
      </c>
      <c r="G1442">
        <v>3191.5</v>
      </c>
      <c r="H1442">
        <v>112409</v>
      </c>
      <c r="I1442" s="5">
        <v>1677.5</v>
      </c>
      <c r="J1442">
        <v>911484</v>
      </c>
      <c r="K1442">
        <v>14.05</v>
      </c>
      <c r="L1442">
        <v>41125</v>
      </c>
      <c r="M1442">
        <v>13.93</v>
      </c>
      <c r="N1442" t="e">
        <v>#N/A</v>
      </c>
      <c r="O1442">
        <v>7160</v>
      </c>
      <c r="P1442">
        <v>57448</v>
      </c>
      <c r="Q1442">
        <v>25.56</v>
      </c>
      <c r="R1442" t="e">
        <v>#N/A</v>
      </c>
    </row>
    <row r="1443" spans="2:18" x14ac:dyDescent="0.25">
      <c r="B1443" s="2">
        <v>41471</v>
      </c>
      <c r="C1443">
        <v>21266</v>
      </c>
      <c r="D1443">
        <v>58127</v>
      </c>
      <c r="E1443" t="e">
        <v>#N/A</v>
      </c>
      <c r="F1443" t="e">
        <v>#N/A</v>
      </c>
      <c r="G1443">
        <v>3189.25</v>
      </c>
      <c r="H1443">
        <v>147259</v>
      </c>
      <c r="I1443" s="5">
        <v>1671.25</v>
      </c>
      <c r="J1443">
        <v>1171424</v>
      </c>
      <c r="K1443">
        <v>14.25</v>
      </c>
      <c r="L1443" t="e">
        <v>#N/A</v>
      </c>
      <c r="M1443">
        <v>13.7</v>
      </c>
      <c r="N1443" t="e">
        <v>#N/A</v>
      </c>
      <c r="O1443">
        <v>7135</v>
      </c>
      <c r="P1443">
        <v>43765</v>
      </c>
      <c r="Q1443">
        <v>25.32</v>
      </c>
      <c r="R1443" t="e">
        <v>#N/A</v>
      </c>
    </row>
    <row r="1444" spans="2:18" x14ac:dyDescent="0.25">
      <c r="B1444" s="2">
        <v>41472</v>
      </c>
      <c r="C1444">
        <v>21325</v>
      </c>
      <c r="D1444">
        <v>61897</v>
      </c>
      <c r="E1444" t="e">
        <v>#N/A</v>
      </c>
      <c r="F1444" t="e">
        <v>#N/A</v>
      </c>
      <c r="G1444">
        <v>3197.75</v>
      </c>
      <c r="H1444">
        <v>186222</v>
      </c>
      <c r="I1444" s="5">
        <v>1675.5</v>
      </c>
      <c r="J1444">
        <v>1413187</v>
      </c>
      <c r="K1444">
        <v>15.6</v>
      </c>
      <c r="L1444">
        <v>68769</v>
      </c>
      <c r="M1444">
        <v>13.16</v>
      </c>
      <c r="N1444" t="e">
        <v>#N/A</v>
      </c>
      <c r="O1444">
        <v>7100</v>
      </c>
      <c r="P1444">
        <v>41615</v>
      </c>
      <c r="Q1444">
        <v>24.91</v>
      </c>
      <c r="R1444" t="e">
        <v>#N/A</v>
      </c>
    </row>
    <row r="1445" spans="2:18" x14ac:dyDescent="0.25">
      <c r="B1445" s="2">
        <v>41473</v>
      </c>
      <c r="C1445">
        <v>21362</v>
      </c>
      <c r="D1445">
        <v>51279</v>
      </c>
      <c r="E1445" t="e">
        <v>#N/A</v>
      </c>
      <c r="F1445" t="e">
        <v>#N/A</v>
      </c>
      <c r="G1445">
        <v>3166</v>
      </c>
      <c r="H1445">
        <v>179562</v>
      </c>
      <c r="I1445" s="5">
        <v>1680.5</v>
      </c>
      <c r="J1445">
        <v>1355890</v>
      </c>
      <c r="K1445">
        <v>15.45</v>
      </c>
      <c r="L1445">
        <v>58035</v>
      </c>
      <c r="M1445">
        <v>13.36</v>
      </c>
      <c r="N1445" t="e">
        <v>#N/A</v>
      </c>
      <c r="O1445">
        <v>6965</v>
      </c>
      <c r="P1445">
        <v>58789</v>
      </c>
      <c r="Q1445">
        <v>25.34</v>
      </c>
      <c r="R1445" t="e">
        <v>#N/A</v>
      </c>
    </row>
    <row r="1446" spans="2:18" x14ac:dyDescent="0.25">
      <c r="B1446" s="2">
        <v>41474</v>
      </c>
      <c r="C1446">
        <v>21334</v>
      </c>
      <c r="D1446">
        <v>64540</v>
      </c>
      <c r="E1446" t="e">
        <v>#N/A</v>
      </c>
      <c r="F1446" t="e">
        <v>#N/A</v>
      </c>
      <c r="G1446">
        <v>3159.25</v>
      </c>
      <c r="H1446">
        <v>203203</v>
      </c>
      <c r="I1446" s="5">
        <v>1689.5</v>
      </c>
      <c r="J1446">
        <v>1145886</v>
      </c>
      <c r="K1446">
        <v>14.9</v>
      </c>
      <c r="L1446">
        <v>52856</v>
      </c>
      <c r="M1446">
        <v>13.03</v>
      </c>
      <c r="N1446" t="e">
        <v>#N/A</v>
      </c>
      <c r="O1446">
        <v>6785</v>
      </c>
      <c r="P1446">
        <v>72939</v>
      </c>
      <c r="Q1446">
        <v>24.91</v>
      </c>
      <c r="R1446" t="e">
        <v>#N/A</v>
      </c>
    </row>
    <row r="1447" spans="2:18" x14ac:dyDescent="0.25">
      <c r="B1447" s="2">
        <v>41477</v>
      </c>
      <c r="C1447">
        <v>21397</v>
      </c>
      <c r="D1447">
        <v>48869</v>
      </c>
      <c r="E1447" t="e">
        <v>#N/A</v>
      </c>
      <c r="F1447" t="e">
        <v>#N/A</v>
      </c>
      <c r="G1447">
        <v>3166</v>
      </c>
      <c r="H1447">
        <v>140933</v>
      </c>
      <c r="I1447" s="5">
        <v>1690.25</v>
      </c>
      <c r="J1447">
        <v>900143</v>
      </c>
      <c r="K1447">
        <v>14.7</v>
      </c>
      <c r="L1447">
        <v>46217</v>
      </c>
      <c r="M1447">
        <v>13.04</v>
      </c>
      <c r="N1447" t="e">
        <v>#N/A</v>
      </c>
      <c r="O1447">
        <v>6760</v>
      </c>
      <c r="P1447">
        <v>55187</v>
      </c>
      <c r="Q1447">
        <v>24.88</v>
      </c>
      <c r="R1447" t="e">
        <v>#N/A</v>
      </c>
    </row>
    <row r="1448" spans="2:18" x14ac:dyDescent="0.25">
      <c r="B1448" s="2">
        <v>41478</v>
      </c>
      <c r="C1448">
        <v>21894</v>
      </c>
      <c r="D1448">
        <v>87746</v>
      </c>
      <c r="E1448" t="e">
        <v>#N/A</v>
      </c>
      <c r="F1448" t="e">
        <v>#N/A</v>
      </c>
      <c r="G1448">
        <v>3144.5</v>
      </c>
      <c r="H1448">
        <v>161677</v>
      </c>
      <c r="I1448" s="5">
        <v>1688.25</v>
      </c>
      <c r="J1448">
        <v>979783</v>
      </c>
      <c r="K1448">
        <v>14.65</v>
      </c>
      <c r="L1448">
        <v>52892</v>
      </c>
      <c r="M1448">
        <v>13.17</v>
      </c>
      <c r="N1448" t="e">
        <v>#N/A</v>
      </c>
      <c r="O1448">
        <v>6955</v>
      </c>
      <c r="P1448">
        <v>69915</v>
      </c>
      <c r="Q1448">
        <v>25.16</v>
      </c>
      <c r="R1448" t="e">
        <v>#N/A</v>
      </c>
    </row>
    <row r="1449" spans="2:18" x14ac:dyDescent="0.25">
      <c r="B1449" s="2">
        <v>41479</v>
      </c>
      <c r="C1449">
        <v>21965</v>
      </c>
      <c r="D1449">
        <v>64584</v>
      </c>
      <c r="E1449" t="e">
        <v>#N/A</v>
      </c>
      <c r="F1449" t="e">
        <v>#N/A</v>
      </c>
      <c r="G1449">
        <v>3166.5</v>
      </c>
      <c r="H1449">
        <v>314733</v>
      </c>
      <c r="I1449" s="5">
        <v>1683.75</v>
      </c>
      <c r="J1449">
        <v>1508386</v>
      </c>
      <c r="K1449">
        <v>14.8</v>
      </c>
      <c r="L1449">
        <v>57856</v>
      </c>
      <c r="M1449">
        <v>13.78</v>
      </c>
      <c r="N1449" t="e">
        <v>#N/A</v>
      </c>
      <c r="O1449">
        <v>6870</v>
      </c>
      <c r="P1449">
        <v>70267</v>
      </c>
      <c r="Q1449">
        <v>25.88</v>
      </c>
      <c r="R1449" t="e">
        <v>#N/A</v>
      </c>
    </row>
    <row r="1450" spans="2:18" x14ac:dyDescent="0.25">
      <c r="B1450" s="2">
        <v>41480</v>
      </c>
      <c r="C1450">
        <v>21899</v>
      </c>
      <c r="D1450">
        <v>81649</v>
      </c>
      <c r="E1450" t="e">
        <v>#N/A</v>
      </c>
      <c r="F1450" t="e">
        <v>#N/A</v>
      </c>
      <c r="G1450">
        <v>3168.5</v>
      </c>
      <c r="H1450">
        <v>214945</v>
      </c>
      <c r="I1450" s="5">
        <v>1684</v>
      </c>
      <c r="J1450">
        <v>1425052</v>
      </c>
      <c r="K1450">
        <v>14.5</v>
      </c>
      <c r="L1450">
        <v>41316</v>
      </c>
      <c r="M1450">
        <v>14.21</v>
      </c>
      <c r="N1450" t="e">
        <v>#N/A</v>
      </c>
      <c r="O1450">
        <v>6855</v>
      </c>
      <c r="P1450">
        <v>48833</v>
      </c>
      <c r="Q1450">
        <v>26.07</v>
      </c>
      <c r="R1450" t="e">
        <v>#N/A</v>
      </c>
    </row>
    <row r="1451" spans="2:18" x14ac:dyDescent="0.25">
      <c r="B1451" s="2">
        <v>41481</v>
      </c>
      <c r="C1451">
        <v>21964</v>
      </c>
      <c r="D1451">
        <v>98353</v>
      </c>
      <c r="E1451" t="e">
        <v>#N/A</v>
      </c>
      <c r="F1451" t="e">
        <v>#N/A</v>
      </c>
      <c r="G1451">
        <v>3189</v>
      </c>
      <c r="H1451">
        <v>183575</v>
      </c>
      <c r="I1451" s="5">
        <v>1686.5</v>
      </c>
      <c r="J1451">
        <v>1400373</v>
      </c>
      <c r="K1451">
        <v>14.45</v>
      </c>
      <c r="L1451">
        <v>32852</v>
      </c>
      <c r="M1451">
        <v>13.62</v>
      </c>
      <c r="N1451" t="e">
        <v>#N/A</v>
      </c>
      <c r="O1451">
        <v>6820</v>
      </c>
      <c r="P1451">
        <v>41562</v>
      </c>
      <c r="Q1451">
        <v>25.61</v>
      </c>
      <c r="R1451" t="e">
        <v>#N/A</v>
      </c>
    </row>
    <row r="1452" spans="2:18" x14ac:dyDescent="0.25">
      <c r="B1452" s="2">
        <v>41484</v>
      </c>
      <c r="C1452">
        <v>21846</v>
      </c>
      <c r="D1452">
        <v>75280</v>
      </c>
      <c r="E1452" t="e">
        <v>#N/A</v>
      </c>
      <c r="F1452" t="e">
        <v>#N/A</v>
      </c>
      <c r="G1452">
        <v>3184</v>
      </c>
      <c r="H1452">
        <v>189954</v>
      </c>
      <c r="I1452" s="5">
        <v>1682.5</v>
      </c>
      <c r="J1452">
        <v>1100568</v>
      </c>
      <c r="K1452">
        <v>14.65</v>
      </c>
      <c r="L1452">
        <v>40013</v>
      </c>
      <c r="M1452">
        <v>13.75</v>
      </c>
      <c r="N1452" t="e">
        <v>#N/A</v>
      </c>
      <c r="O1452">
        <v>6690</v>
      </c>
      <c r="P1452">
        <v>85707</v>
      </c>
      <c r="Q1452">
        <v>25.85</v>
      </c>
      <c r="R1452" t="e">
        <v>#N/A</v>
      </c>
    </row>
    <row r="1453" spans="2:18" x14ac:dyDescent="0.25">
      <c r="B1453" s="2">
        <v>41485</v>
      </c>
      <c r="C1453">
        <v>21932</v>
      </c>
      <c r="D1453">
        <v>15130</v>
      </c>
      <c r="E1453" t="e">
        <v>#N/A</v>
      </c>
      <c r="F1453" t="e">
        <v>#N/A</v>
      </c>
      <c r="G1453">
        <v>3204</v>
      </c>
      <c r="H1453">
        <v>237285</v>
      </c>
      <c r="I1453" s="5">
        <v>1684.75</v>
      </c>
      <c r="J1453">
        <v>1318504</v>
      </c>
      <c r="K1453">
        <v>14.3</v>
      </c>
      <c r="L1453">
        <v>52499</v>
      </c>
      <c r="M1453">
        <v>13.88</v>
      </c>
      <c r="N1453" t="e">
        <v>#N/A</v>
      </c>
      <c r="O1453">
        <v>6745</v>
      </c>
      <c r="P1453">
        <v>40347</v>
      </c>
      <c r="Q1453">
        <v>26.03</v>
      </c>
      <c r="R1453" t="e">
        <v>#N/A</v>
      </c>
    </row>
    <row r="1454" spans="2:18" x14ac:dyDescent="0.25">
      <c r="B1454" s="2">
        <v>41486</v>
      </c>
      <c r="C1454">
        <v>21864</v>
      </c>
      <c r="D1454">
        <v>51748</v>
      </c>
      <c r="E1454" t="e">
        <v>#N/A</v>
      </c>
      <c r="F1454" t="e">
        <v>#N/A</v>
      </c>
      <c r="G1454">
        <v>3201.5</v>
      </c>
      <c r="H1454">
        <v>254202</v>
      </c>
      <c r="I1454" s="5">
        <v>1680.5</v>
      </c>
      <c r="J1454">
        <v>1981532</v>
      </c>
      <c r="K1454">
        <v>13.9</v>
      </c>
      <c r="L1454">
        <v>79993</v>
      </c>
      <c r="M1454">
        <v>13.91</v>
      </c>
      <c r="N1454" t="e">
        <v>#N/A</v>
      </c>
      <c r="O1454">
        <v>6735</v>
      </c>
      <c r="P1454">
        <v>40938</v>
      </c>
      <c r="Q1454">
        <v>25.93</v>
      </c>
      <c r="R1454" t="e">
        <v>#N/A</v>
      </c>
    </row>
    <row r="1455" spans="2:18" x14ac:dyDescent="0.25">
      <c r="B1455" s="2">
        <v>41487</v>
      </c>
      <c r="C1455">
        <v>22001</v>
      </c>
      <c r="D1455">
        <v>56513</v>
      </c>
      <c r="E1455" t="e">
        <v>#N/A</v>
      </c>
      <c r="F1455" t="e">
        <v>#N/A</v>
      </c>
      <c r="G1455">
        <v>3231.25</v>
      </c>
      <c r="H1455">
        <v>153830</v>
      </c>
      <c r="I1455" s="5">
        <v>1700.25</v>
      </c>
      <c r="J1455">
        <v>1517822</v>
      </c>
      <c r="K1455">
        <v>13.6</v>
      </c>
      <c r="L1455">
        <v>68675</v>
      </c>
      <c r="M1455">
        <v>15</v>
      </c>
      <c r="N1455" t="e">
        <v>#N/A</v>
      </c>
      <c r="O1455">
        <v>6905</v>
      </c>
      <c r="P1455">
        <v>63719</v>
      </c>
      <c r="Q1455">
        <v>27.23</v>
      </c>
      <c r="R1455" t="e">
        <v>#N/A</v>
      </c>
    </row>
    <row r="1456" spans="2:18" x14ac:dyDescent="0.25">
      <c r="B1456" s="2">
        <v>41488</v>
      </c>
      <c r="C1456">
        <v>22148</v>
      </c>
      <c r="D1456">
        <v>43124</v>
      </c>
      <c r="E1456" t="e">
        <v>#N/A</v>
      </c>
      <c r="F1456" t="e">
        <v>#N/A</v>
      </c>
      <c r="G1456">
        <v>3254.5</v>
      </c>
      <c r="H1456">
        <v>162654</v>
      </c>
      <c r="I1456" s="5">
        <v>1704</v>
      </c>
      <c r="J1456">
        <v>1216474</v>
      </c>
      <c r="K1456">
        <v>13.15</v>
      </c>
      <c r="L1456">
        <v>49345</v>
      </c>
      <c r="M1456">
        <v>13.59</v>
      </c>
      <c r="N1456" t="e">
        <v>#N/A</v>
      </c>
      <c r="O1456">
        <v>6890</v>
      </c>
      <c r="P1456">
        <v>32946</v>
      </c>
      <c r="Q1456">
        <v>26.02</v>
      </c>
      <c r="R1456" t="e">
        <v>#N/A</v>
      </c>
    </row>
    <row r="1457" spans="2:18" x14ac:dyDescent="0.25">
      <c r="B1457" s="2">
        <v>41491</v>
      </c>
      <c r="C1457">
        <v>22199</v>
      </c>
      <c r="D1457">
        <v>34979</v>
      </c>
      <c r="E1457" t="e">
        <v>#N/A</v>
      </c>
      <c r="F1457" t="e">
        <v>#N/A</v>
      </c>
      <c r="G1457">
        <v>3254.5</v>
      </c>
      <c r="H1457">
        <v>114587</v>
      </c>
      <c r="I1457" s="5">
        <v>1702.5</v>
      </c>
      <c r="J1457">
        <v>856742</v>
      </c>
      <c r="K1457">
        <v>13.05</v>
      </c>
      <c r="L1457">
        <v>42938</v>
      </c>
      <c r="M1457">
        <v>13.9</v>
      </c>
      <c r="N1457" t="e">
        <v>#N/A</v>
      </c>
      <c r="O1457">
        <v>6965</v>
      </c>
      <c r="P1457">
        <v>31122</v>
      </c>
      <c r="Q1457">
        <v>26.4</v>
      </c>
      <c r="R1457" t="e">
        <v>#N/A</v>
      </c>
    </row>
    <row r="1458" spans="2:18" x14ac:dyDescent="0.25">
      <c r="B1458" s="2">
        <v>41492</v>
      </c>
      <c r="C1458">
        <v>21838</v>
      </c>
      <c r="D1458">
        <v>59892</v>
      </c>
      <c r="E1458" t="e">
        <v>#N/A</v>
      </c>
      <c r="F1458" t="e">
        <v>#N/A</v>
      </c>
      <c r="G1458">
        <v>3236.5</v>
      </c>
      <c r="H1458">
        <v>170125</v>
      </c>
      <c r="I1458" s="5">
        <v>1694</v>
      </c>
      <c r="J1458">
        <v>1273487</v>
      </c>
      <c r="K1458">
        <v>13.4</v>
      </c>
      <c r="L1458">
        <v>52366</v>
      </c>
      <c r="M1458">
        <v>13.88</v>
      </c>
      <c r="N1458" t="e">
        <v>#N/A</v>
      </c>
      <c r="O1458">
        <v>6965</v>
      </c>
      <c r="P1458">
        <v>46961</v>
      </c>
      <c r="Q1458">
        <v>26.42</v>
      </c>
      <c r="R1458" t="e">
        <v>#N/A</v>
      </c>
    </row>
    <row r="1459" spans="2:18" x14ac:dyDescent="0.25">
      <c r="B1459" s="2">
        <v>41493</v>
      </c>
      <c r="C1459">
        <v>21541</v>
      </c>
      <c r="D1459">
        <v>61645</v>
      </c>
      <c r="E1459" t="e">
        <v>#N/A</v>
      </c>
      <c r="F1459" t="e">
        <v>#N/A</v>
      </c>
      <c r="G1459">
        <v>3234.5</v>
      </c>
      <c r="H1459">
        <v>228788</v>
      </c>
      <c r="I1459" s="5">
        <v>1688.25</v>
      </c>
      <c r="J1459">
        <v>1384518</v>
      </c>
      <c r="K1459">
        <v>13.55</v>
      </c>
      <c r="L1459">
        <v>60310</v>
      </c>
      <c r="M1459">
        <v>13.67</v>
      </c>
      <c r="N1459" t="e">
        <v>#N/A</v>
      </c>
      <c r="O1459">
        <v>6900</v>
      </c>
      <c r="P1459">
        <v>50435</v>
      </c>
      <c r="Q1459">
        <v>26</v>
      </c>
      <c r="R1459" t="e">
        <v>#N/A</v>
      </c>
    </row>
    <row r="1460" spans="2:18" x14ac:dyDescent="0.25">
      <c r="B1460" s="2">
        <v>41494</v>
      </c>
      <c r="C1460">
        <v>21640</v>
      </c>
      <c r="D1460">
        <v>53759</v>
      </c>
      <c r="E1460" t="e">
        <v>#N/A</v>
      </c>
      <c r="F1460" t="e">
        <v>#N/A</v>
      </c>
      <c r="G1460">
        <v>3245.5</v>
      </c>
      <c r="H1460">
        <v>215700</v>
      </c>
      <c r="I1460" s="5">
        <v>1693.75</v>
      </c>
      <c r="J1460">
        <v>1522504</v>
      </c>
      <c r="K1460">
        <v>13.25</v>
      </c>
      <c r="L1460">
        <v>40956</v>
      </c>
      <c r="M1460">
        <v>13.57</v>
      </c>
      <c r="N1460" t="e">
        <v>#N/A</v>
      </c>
      <c r="O1460">
        <v>6910</v>
      </c>
      <c r="P1460">
        <v>46546</v>
      </c>
      <c r="Q1460">
        <v>25.87</v>
      </c>
      <c r="R1460" t="e">
        <v>#N/A</v>
      </c>
    </row>
    <row r="1461" spans="2:18" x14ac:dyDescent="0.25">
      <c r="B1461" s="2">
        <v>41495</v>
      </c>
      <c r="C1461">
        <v>21703</v>
      </c>
      <c r="D1461">
        <v>47914</v>
      </c>
      <c r="E1461" t="e">
        <v>#N/A</v>
      </c>
      <c r="F1461" t="e">
        <v>#N/A</v>
      </c>
      <c r="G1461">
        <v>3231.75</v>
      </c>
      <c r="H1461">
        <v>199820</v>
      </c>
      <c r="I1461" s="5">
        <v>1686.25</v>
      </c>
      <c r="J1461">
        <v>1662642</v>
      </c>
      <c r="K1461">
        <v>13.55</v>
      </c>
      <c r="L1461">
        <v>44471</v>
      </c>
      <c r="M1461">
        <v>13.57</v>
      </c>
      <c r="N1461" t="e">
        <v>#N/A</v>
      </c>
      <c r="O1461">
        <v>6940</v>
      </c>
      <c r="P1461">
        <v>58332</v>
      </c>
      <c r="Q1461">
        <v>25.8</v>
      </c>
      <c r="R1461" t="e">
        <v>#N/A</v>
      </c>
    </row>
    <row r="1462" spans="2:18" x14ac:dyDescent="0.25">
      <c r="B1462" s="2">
        <v>41498</v>
      </c>
      <c r="C1462">
        <v>22191</v>
      </c>
      <c r="D1462">
        <v>71896</v>
      </c>
      <c r="E1462" t="e">
        <v>#N/A</v>
      </c>
      <c r="F1462" t="e">
        <v>#N/A</v>
      </c>
      <c r="G1462">
        <v>3242.5</v>
      </c>
      <c r="H1462">
        <v>171281</v>
      </c>
      <c r="I1462" s="5">
        <v>1687</v>
      </c>
      <c r="J1462">
        <v>1251215</v>
      </c>
      <c r="K1462">
        <v>13.35</v>
      </c>
      <c r="L1462">
        <v>49455</v>
      </c>
      <c r="M1462">
        <v>13.72</v>
      </c>
      <c r="N1462" t="e">
        <v>#N/A</v>
      </c>
      <c r="O1462">
        <v>7175</v>
      </c>
      <c r="P1462">
        <v>77978</v>
      </c>
      <c r="Q1462">
        <v>26.05</v>
      </c>
      <c r="R1462" t="e">
        <v>#N/A</v>
      </c>
    </row>
    <row r="1463" spans="2:18" x14ac:dyDescent="0.25">
      <c r="B1463" s="2">
        <v>41499</v>
      </c>
      <c r="C1463">
        <v>22549</v>
      </c>
      <c r="D1463">
        <v>68782</v>
      </c>
      <c r="E1463" t="e">
        <v>#N/A</v>
      </c>
      <c r="F1463" t="e">
        <v>#N/A</v>
      </c>
      <c r="G1463">
        <v>3255.5</v>
      </c>
      <c r="H1463">
        <v>239126</v>
      </c>
      <c r="I1463" s="5">
        <v>1690.75</v>
      </c>
      <c r="J1463">
        <v>1604935</v>
      </c>
      <c r="K1463">
        <v>13.1</v>
      </c>
      <c r="L1463">
        <v>48794</v>
      </c>
      <c r="M1463">
        <v>14.75</v>
      </c>
      <c r="N1463" t="e">
        <v>#N/A</v>
      </c>
      <c r="O1463">
        <v>7245</v>
      </c>
      <c r="P1463">
        <v>44250</v>
      </c>
      <c r="Q1463">
        <v>27.15</v>
      </c>
      <c r="R1463" t="e">
        <v>#N/A</v>
      </c>
    </row>
    <row r="1464" spans="2:18" x14ac:dyDescent="0.25">
      <c r="B1464" s="2">
        <v>41500</v>
      </c>
      <c r="C1464">
        <v>22549</v>
      </c>
      <c r="D1464" t="e">
        <v>#N/A</v>
      </c>
      <c r="E1464" t="e">
        <v>#N/A</v>
      </c>
      <c r="F1464" t="e">
        <v>#N/A</v>
      </c>
      <c r="G1464">
        <v>3241.75</v>
      </c>
      <c r="H1464">
        <v>234087</v>
      </c>
      <c r="I1464" s="5">
        <v>1682</v>
      </c>
      <c r="J1464">
        <v>1504592</v>
      </c>
      <c r="K1464">
        <v>13.35</v>
      </c>
      <c r="L1464">
        <v>53412</v>
      </c>
      <c r="M1464">
        <v>14.68</v>
      </c>
      <c r="N1464" t="e">
        <v>#N/A</v>
      </c>
      <c r="O1464">
        <v>7235</v>
      </c>
      <c r="P1464">
        <v>27098</v>
      </c>
      <c r="Q1464">
        <v>27.12</v>
      </c>
      <c r="R1464" t="e">
        <v>#N/A</v>
      </c>
    </row>
    <row r="1465" spans="2:18" x14ac:dyDescent="0.25">
      <c r="B1465" s="2">
        <v>41501</v>
      </c>
      <c r="C1465">
        <v>22551</v>
      </c>
      <c r="D1465">
        <v>55621</v>
      </c>
      <c r="E1465" t="e">
        <v>#N/A</v>
      </c>
      <c r="F1465" t="e">
        <v>#N/A</v>
      </c>
      <c r="G1465">
        <v>3189.5</v>
      </c>
      <c r="H1465">
        <v>307034</v>
      </c>
      <c r="I1465" s="5">
        <v>1655.75</v>
      </c>
      <c r="J1465">
        <v>2399533</v>
      </c>
      <c r="K1465">
        <v>14.25</v>
      </c>
      <c r="L1465">
        <v>82424</v>
      </c>
      <c r="M1465">
        <v>15.13</v>
      </c>
      <c r="N1465" t="e">
        <v>#N/A</v>
      </c>
      <c r="O1465">
        <v>7155</v>
      </c>
      <c r="P1465">
        <v>35462</v>
      </c>
      <c r="Q1465">
        <v>27.55</v>
      </c>
      <c r="R1465" t="e">
        <v>#N/A</v>
      </c>
    </row>
    <row r="1466" spans="2:18" x14ac:dyDescent="0.25">
      <c r="B1466" s="2">
        <v>41502</v>
      </c>
      <c r="C1466">
        <v>22488</v>
      </c>
      <c r="D1466">
        <v>84428</v>
      </c>
      <c r="E1466" t="e">
        <v>#N/A</v>
      </c>
      <c r="F1466" t="e">
        <v>#N/A</v>
      </c>
      <c r="G1466">
        <v>3188.25</v>
      </c>
      <c r="H1466">
        <v>189035</v>
      </c>
      <c r="I1466" s="5">
        <v>1651</v>
      </c>
      <c r="J1466">
        <v>1739935</v>
      </c>
      <c r="K1466">
        <v>14.45</v>
      </c>
      <c r="L1466">
        <v>91332</v>
      </c>
      <c r="M1466">
        <v>15.69</v>
      </c>
      <c r="N1466" t="e">
        <v>#N/A</v>
      </c>
      <c r="O1466">
        <v>7150</v>
      </c>
      <c r="P1466">
        <v>133764</v>
      </c>
      <c r="Q1466">
        <v>28.29</v>
      </c>
      <c r="R1466" t="e">
        <v>#N/A</v>
      </c>
    </row>
    <row r="1467" spans="2:18" x14ac:dyDescent="0.25">
      <c r="B1467" s="2">
        <v>41505</v>
      </c>
      <c r="C1467">
        <v>22419</v>
      </c>
      <c r="D1467">
        <v>43975</v>
      </c>
      <c r="E1467" t="e">
        <v>#N/A</v>
      </c>
      <c r="F1467" t="e">
        <v>#N/A</v>
      </c>
      <c r="G1467">
        <v>3189</v>
      </c>
      <c r="H1467">
        <v>210781</v>
      </c>
      <c r="I1467" s="5">
        <v>1645</v>
      </c>
      <c r="J1467">
        <v>1468577</v>
      </c>
      <c r="K1467">
        <v>15.05</v>
      </c>
      <c r="L1467">
        <v>57320</v>
      </c>
      <c r="M1467">
        <v>16.11</v>
      </c>
      <c r="N1467" t="e">
        <v>#N/A</v>
      </c>
      <c r="O1467">
        <v>7180</v>
      </c>
      <c r="P1467">
        <v>63175</v>
      </c>
      <c r="Q1467">
        <v>28.84</v>
      </c>
      <c r="R1467" t="e">
        <v>#N/A</v>
      </c>
    </row>
    <row r="1468" spans="2:18" x14ac:dyDescent="0.25">
      <c r="B1468" s="2">
        <v>41506</v>
      </c>
      <c r="C1468">
        <v>21875</v>
      </c>
      <c r="D1468">
        <v>82581</v>
      </c>
      <c r="E1468" t="e">
        <v>#N/A</v>
      </c>
      <c r="F1468" t="e">
        <v>#N/A</v>
      </c>
      <c r="G1468">
        <v>3199.5</v>
      </c>
      <c r="H1468">
        <v>164001</v>
      </c>
      <c r="I1468" s="5">
        <v>1650.5</v>
      </c>
      <c r="J1468">
        <v>1582327</v>
      </c>
      <c r="K1468">
        <v>15</v>
      </c>
      <c r="L1468" t="e">
        <v>#N/A</v>
      </c>
      <c r="M1468">
        <v>15.43</v>
      </c>
      <c r="N1468" t="e">
        <v>#N/A</v>
      </c>
      <c r="O1468">
        <v>7120</v>
      </c>
      <c r="P1468">
        <v>77025</v>
      </c>
      <c r="Q1468">
        <v>28.14</v>
      </c>
      <c r="R1468" t="e">
        <v>#N/A</v>
      </c>
    </row>
    <row r="1469" spans="2:18" x14ac:dyDescent="0.25">
      <c r="B1469" s="2">
        <v>41507</v>
      </c>
      <c r="C1469">
        <v>21746</v>
      </c>
      <c r="D1469">
        <v>86471</v>
      </c>
      <c r="E1469" t="e">
        <v>#N/A</v>
      </c>
      <c r="F1469" t="e">
        <v>#N/A</v>
      </c>
      <c r="G1469">
        <v>3181</v>
      </c>
      <c r="H1469">
        <v>295659</v>
      </c>
      <c r="I1469" s="5">
        <v>1636.5</v>
      </c>
      <c r="J1469">
        <v>2121839</v>
      </c>
      <c r="K1469">
        <v>16.100000000000001</v>
      </c>
      <c r="L1469">
        <v>104584</v>
      </c>
      <c r="M1469">
        <v>16.059999999999999</v>
      </c>
      <c r="N1469" t="e">
        <v>#N/A</v>
      </c>
      <c r="O1469">
        <v>7125</v>
      </c>
      <c r="P1469">
        <v>35783</v>
      </c>
      <c r="Q1469">
        <v>28.55</v>
      </c>
      <c r="R1469" t="e">
        <v>#N/A</v>
      </c>
    </row>
    <row r="1470" spans="2:18" x14ac:dyDescent="0.25">
      <c r="B1470" s="2">
        <v>41508</v>
      </c>
      <c r="C1470">
        <v>21892</v>
      </c>
      <c r="D1470">
        <v>73076</v>
      </c>
      <c r="E1470" t="e">
        <v>#N/A</v>
      </c>
      <c r="F1470" t="e">
        <v>#N/A</v>
      </c>
      <c r="G1470">
        <v>3220.25</v>
      </c>
      <c r="H1470">
        <v>190514</v>
      </c>
      <c r="I1470" s="5">
        <v>1654.75</v>
      </c>
      <c r="J1470">
        <v>1556777</v>
      </c>
      <c r="K1470">
        <v>15.45</v>
      </c>
      <c r="L1470">
        <v>76114</v>
      </c>
      <c r="M1470">
        <v>16.86</v>
      </c>
      <c r="N1470" t="e">
        <v>#N/A</v>
      </c>
      <c r="O1470">
        <v>7135</v>
      </c>
      <c r="P1470">
        <v>52467</v>
      </c>
      <c r="Q1470">
        <v>29.01</v>
      </c>
      <c r="R1470" t="e">
        <v>#N/A</v>
      </c>
    </row>
    <row r="1471" spans="2:18" x14ac:dyDescent="0.25">
      <c r="B1471" s="2">
        <v>41509</v>
      </c>
      <c r="C1471">
        <v>21813</v>
      </c>
      <c r="D1471">
        <v>77065</v>
      </c>
      <c r="E1471" t="e">
        <v>#N/A</v>
      </c>
      <c r="F1471" t="e">
        <v>#N/A</v>
      </c>
      <c r="G1471">
        <v>3239.75</v>
      </c>
      <c r="H1471">
        <v>194415</v>
      </c>
      <c r="I1471" s="5">
        <v>1661.5</v>
      </c>
      <c r="J1471">
        <v>1307807</v>
      </c>
      <c r="K1471">
        <v>15.2</v>
      </c>
      <c r="L1471">
        <v>36845</v>
      </c>
      <c r="M1471">
        <v>16.329999999999998</v>
      </c>
      <c r="N1471" t="e">
        <v>#N/A</v>
      </c>
      <c r="O1471">
        <v>7020</v>
      </c>
      <c r="P1471">
        <v>76807</v>
      </c>
      <c r="Q1471">
        <v>28.18</v>
      </c>
      <c r="R1471" t="e">
        <v>#N/A</v>
      </c>
    </row>
    <row r="1472" spans="2:18" x14ac:dyDescent="0.25">
      <c r="B1472" s="2">
        <v>41512</v>
      </c>
      <c r="C1472">
        <v>22010</v>
      </c>
      <c r="D1472">
        <v>87952</v>
      </c>
      <c r="E1472" t="e">
        <v>#N/A</v>
      </c>
      <c r="F1472" t="e">
        <v>#N/A</v>
      </c>
      <c r="G1472">
        <v>3239.5</v>
      </c>
      <c r="H1472">
        <v>189292</v>
      </c>
      <c r="I1472" s="5">
        <v>1654.25</v>
      </c>
      <c r="J1472">
        <v>1213990</v>
      </c>
      <c r="K1472">
        <v>15.85</v>
      </c>
      <c r="L1472">
        <v>55339</v>
      </c>
      <c r="M1472">
        <v>16.05</v>
      </c>
      <c r="N1472" t="e">
        <v>#N/A</v>
      </c>
      <c r="O1472">
        <v>7165</v>
      </c>
      <c r="P1472">
        <v>60113</v>
      </c>
      <c r="Q1472">
        <v>28.05</v>
      </c>
      <c r="R1472" t="e">
        <v>#N/A</v>
      </c>
    </row>
    <row r="1473" spans="2:18" x14ac:dyDescent="0.25">
      <c r="B1473" s="2">
        <v>41513</v>
      </c>
      <c r="C1473">
        <v>21806</v>
      </c>
      <c r="D1473">
        <v>111728</v>
      </c>
      <c r="E1473" t="e">
        <v>#N/A</v>
      </c>
      <c r="F1473" t="e">
        <v>#N/A</v>
      </c>
      <c r="G1473">
        <v>3178</v>
      </c>
      <c r="H1473">
        <v>360118</v>
      </c>
      <c r="I1473" s="5">
        <v>1628.25</v>
      </c>
      <c r="J1473">
        <v>2249547</v>
      </c>
      <c r="K1473">
        <v>17.2</v>
      </c>
      <c r="L1473">
        <v>98766</v>
      </c>
      <c r="M1473">
        <v>15.32</v>
      </c>
      <c r="N1473" t="e">
        <v>#N/A</v>
      </c>
      <c r="O1473">
        <v>7150</v>
      </c>
      <c r="P1473">
        <v>95105</v>
      </c>
      <c r="Q1473">
        <v>27.21</v>
      </c>
      <c r="R1473" t="e">
        <v>#N/A</v>
      </c>
    </row>
    <row r="1474" spans="2:18" x14ac:dyDescent="0.25">
      <c r="B1474" s="2">
        <v>41514</v>
      </c>
      <c r="C1474">
        <v>21510</v>
      </c>
      <c r="D1474">
        <v>101815</v>
      </c>
      <c r="E1474" t="e">
        <v>#N/A</v>
      </c>
      <c r="F1474" t="e">
        <v>#N/A</v>
      </c>
      <c r="G1474">
        <v>3186.75</v>
      </c>
      <c r="H1474">
        <v>188487</v>
      </c>
      <c r="I1474" s="5">
        <v>1632.25</v>
      </c>
      <c r="J1474">
        <v>1652221</v>
      </c>
      <c r="K1474">
        <v>17.350000000000001</v>
      </c>
      <c r="L1474">
        <v>87829</v>
      </c>
      <c r="M1474">
        <v>15.89</v>
      </c>
      <c r="N1474" t="e">
        <v>#N/A</v>
      </c>
      <c r="O1474">
        <v>7095</v>
      </c>
      <c r="P1474">
        <v>84347</v>
      </c>
      <c r="Q1474">
        <v>27.82</v>
      </c>
      <c r="R1474" t="e">
        <v>#N/A</v>
      </c>
    </row>
    <row r="1475" spans="2:18" x14ac:dyDescent="0.25">
      <c r="B1475" s="2">
        <v>41515</v>
      </c>
      <c r="C1475">
        <v>21619</v>
      </c>
      <c r="D1475">
        <v>16537</v>
      </c>
      <c r="E1475" t="e">
        <v>#N/A</v>
      </c>
      <c r="F1475" t="e">
        <v>#N/A</v>
      </c>
      <c r="G1475">
        <v>3208</v>
      </c>
      <c r="H1475">
        <v>246337</v>
      </c>
      <c r="I1475" s="5">
        <v>1636.75</v>
      </c>
      <c r="J1475">
        <v>1743635</v>
      </c>
      <c r="K1475">
        <v>17.350000000000001</v>
      </c>
      <c r="L1475">
        <v>67708</v>
      </c>
      <c r="M1475">
        <v>15.98</v>
      </c>
      <c r="N1475" t="e">
        <v>#N/A</v>
      </c>
      <c r="O1475">
        <v>7095</v>
      </c>
      <c r="P1475">
        <v>26862</v>
      </c>
      <c r="Q1475">
        <v>27.51</v>
      </c>
      <c r="R1475" t="e">
        <v>#N/A</v>
      </c>
    </row>
    <row r="1476" spans="2:18" x14ac:dyDescent="0.25">
      <c r="B1476" s="2">
        <v>41516</v>
      </c>
      <c r="C1476">
        <v>21568</v>
      </c>
      <c r="D1476">
        <v>52180</v>
      </c>
      <c r="E1476" t="e">
        <v>#N/A</v>
      </c>
      <c r="F1476" t="e">
        <v>#N/A</v>
      </c>
      <c r="G1476">
        <v>3192</v>
      </c>
      <c r="H1476">
        <v>253781</v>
      </c>
      <c r="I1476" s="5">
        <v>1631.25</v>
      </c>
      <c r="J1476">
        <v>1932571</v>
      </c>
      <c r="K1476">
        <v>17.5</v>
      </c>
      <c r="L1476">
        <v>67350</v>
      </c>
      <c r="M1476">
        <v>16.010000000000002</v>
      </c>
      <c r="N1476" t="e">
        <v>#N/A</v>
      </c>
      <c r="O1476">
        <v>7085</v>
      </c>
      <c r="P1476">
        <v>47123</v>
      </c>
      <c r="Q1476">
        <v>27.49</v>
      </c>
      <c r="R1476" t="e">
        <v>#N/A</v>
      </c>
    </row>
    <row r="1477" spans="2:18" x14ac:dyDescent="0.25">
      <c r="B1477" s="2">
        <v>41519</v>
      </c>
      <c r="C1477">
        <v>22156</v>
      </c>
      <c r="D1477">
        <v>72733</v>
      </c>
      <c r="E1477" t="e">
        <v>#N/A</v>
      </c>
      <c r="F1477" t="e">
        <v>#N/A</v>
      </c>
      <c r="G1477" t="e">
        <v>#N/A</v>
      </c>
      <c r="H1477" t="e">
        <v>#N/A</v>
      </c>
      <c r="I1477" s="5" t="e">
        <v>#N/A</v>
      </c>
      <c r="J1477" t="e">
        <v>#N/A</v>
      </c>
      <c r="K1477" t="e">
        <v>#N/A</v>
      </c>
      <c r="L1477" t="e">
        <v>#N/A</v>
      </c>
      <c r="M1477" t="e">
        <v>#N/A</v>
      </c>
      <c r="N1477" t="e">
        <v>#N/A</v>
      </c>
      <c r="O1477">
        <v>7140</v>
      </c>
      <c r="P1477">
        <v>52071</v>
      </c>
      <c r="Q1477" t="e">
        <v>#N/A</v>
      </c>
      <c r="R1477" t="e">
        <v>#N/A</v>
      </c>
    </row>
    <row r="1478" spans="2:18" x14ac:dyDescent="0.25">
      <c r="B1478" s="2">
        <v>41520</v>
      </c>
      <c r="C1478">
        <v>22315</v>
      </c>
      <c r="D1478">
        <v>62564</v>
      </c>
      <c r="E1478" t="e">
        <v>#N/A</v>
      </c>
      <c r="F1478" t="e">
        <v>#N/A</v>
      </c>
      <c r="G1478">
        <v>3205</v>
      </c>
      <c r="H1478">
        <v>314381</v>
      </c>
      <c r="I1478" s="5">
        <v>1639</v>
      </c>
      <c r="J1478">
        <v>2318259</v>
      </c>
      <c r="K1478">
        <v>16.850000000000001</v>
      </c>
      <c r="L1478">
        <v>81483</v>
      </c>
      <c r="M1478">
        <v>16.72</v>
      </c>
      <c r="N1478" t="e">
        <v>#N/A</v>
      </c>
      <c r="O1478">
        <v>7190</v>
      </c>
      <c r="P1478">
        <v>64617</v>
      </c>
      <c r="Q1478">
        <v>28.48</v>
      </c>
      <c r="R1478" t="e">
        <v>#N/A</v>
      </c>
    </row>
    <row r="1479" spans="2:18" x14ac:dyDescent="0.25">
      <c r="B1479" s="2">
        <v>41521</v>
      </c>
      <c r="C1479">
        <v>22325</v>
      </c>
      <c r="D1479">
        <v>67661</v>
      </c>
      <c r="E1479" t="e">
        <v>#N/A</v>
      </c>
      <c r="F1479" t="e">
        <v>#N/A</v>
      </c>
      <c r="G1479">
        <v>3246.75</v>
      </c>
      <c r="H1479">
        <v>216735</v>
      </c>
      <c r="I1479" s="5">
        <v>1653.5</v>
      </c>
      <c r="J1479">
        <v>1638385</v>
      </c>
      <c r="K1479">
        <v>16.7</v>
      </c>
      <c r="L1479">
        <v>59017</v>
      </c>
      <c r="M1479">
        <v>17.41</v>
      </c>
      <c r="N1479" t="e">
        <v>#N/A</v>
      </c>
      <c r="O1479">
        <v>7200</v>
      </c>
      <c r="P1479">
        <v>42814</v>
      </c>
      <c r="Q1479">
        <v>28.97</v>
      </c>
      <c r="R1479" t="e">
        <v>#N/A</v>
      </c>
    </row>
    <row r="1480" spans="2:18" x14ac:dyDescent="0.25">
      <c r="B1480" s="2">
        <v>41522</v>
      </c>
      <c r="C1480">
        <v>22620</v>
      </c>
      <c r="D1480">
        <v>77721</v>
      </c>
      <c r="E1480" t="e">
        <v>#N/A</v>
      </c>
      <c r="F1480" t="e">
        <v>#N/A</v>
      </c>
      <c r="G1480">
        <v>3246.5</v>
      </c>
      <c r="H1480">
        <v>152933</v>
      </c>
      <c r="I1480" s="5">
        <v>1653</v>
      </c>
      <c r="J1480">
        <v>1254398</v>
      </c>
      <c r="K1480">
        <v>16.399999999999999</v>
      </c>
      <c r="L1480">
        <v>43003</v>
      </c>
      <c r="M1480">
        <v>18.36</v>
      </c>
      <c r="N1480" t="e">
        <v>#N/A</v>
      </c>
      <c r="O1480">
        <v>7235</v>
      </c>
      <c r="P1480">
        <v>36208</v>
      </c>
      <c r="Q1480">
        <v>29.79</v>
      </c>
      <c r="R1480" t="e">
        <v>#N/A</v>
      </c>
    </row>
    <row r="1481" spans="2:18" x14ac:dyDescent="0.25">
      <c r="B1481" s="2">
        <v>41523</v>
      </c>
      <c r="C1481">
        <v>22692</v>
      </c>
      <c r="D1481">
        <v>62286</v>
      </c>
      <c r="E1481" t="e">
        <v>#N/A</v>
      </c>
      <c r="F1481" t="e">
        <v>#N/A</v>
      </c>
      <c r="G1481">
        <v>3248</v>
      </c>
      <c r="H1481">
        <v>281130</v>
      </c>
      <c r="I1481" s="5">
        <v>1653.5</v>
      </c>
      <c r="J1481">
        <v>2564968</v>
      </c>
      <c r="K1481">
        <v>16.5</v>
      </c>
      <c r="L1481">
        <v>72595</v>
      </c>
      <c r="M1481">
        <v>17.68</v>
      </c>
      <c r="N1481" t="e">
        <v>#N/A</v>
      </c>
      <c r="O1481">
        <v>7270</v>
      </c>
      <c r="P1481">
        <v>28292</v>
      </c>
      <c r="Q1481">
        <v>29.38</v>
      </c>
      <c r="R1481" t="e">
        <v>#N/A</v>
      </c>
    </row>
    <row r="1482" spans="2:18" x14ac:dyDescent="0.25">
      <c r="B1482" s="2">
        <v>41526</v>
      </c>
      <c r="C1482">
        <v>22757</v>
      </c>
      <c r="D1482">
        <v>57473</v>
      </c>
      <c r="E1482" t="e">
        <v>#N/A</v>
      </c>
      <c r="F1482" t="e">
        <v>#N/A</v>
      </c>
      <c r="G1482">
        <v>3283.5</v>
      </c>
      <c r="H1482">
        <v>196240</v>
      </c>
      <c r="I1482" s="5">
        <v>1669</v>
      </c>
      <c r="J1482">
        <v>1481869</v>
      </c>
      <c r="K1482">
        <v>15.8</v>
      </c>
      <c r="L1482">
        <v>46474</v>
      </c>
      <c r="M1482">
        <v>17.04</v>
      </c>
      <c r="N1482" t="e">
        <v>#N/A</v>
      </c>
      <c r="O1482">
        <v>7610</v>
      </c>
      <c r="P1482">
        <v>121912</v>
      </c>
      <c r="Q1482">
        <v>28.97</v>
      </c>
      <c r="R1482" t="e">
        <v>#N/A</v>
      </c>
    </row>
    <row r="1483" spans="2:18" x14ac:dyDescent="0.25">
      <c r="B1483" s="2">
        <v>41527</v>
      </c>
      <c r="C1483">
        <v>22951</v>
      </c>
      <c r="D1483">
        <v>56541</v>
      </c>
      <c r="E1483" t="e">
        <v>#N/A</v>
      </c>
      <c r="F1483" t="e">
        <v>#N/A</v>
      </c>
      <c r="G1483">
        <v>3301.25</v>
      </c>
      <c r="H1483">
        <v>230771</v>
      </c>
      <c r="I1483" s="5">
        <v>1682.5</v>
      </c>
      <c r="J1483">
        <v>1849907</v>
      </c>
      <c r="K1483">
        <v>15.15</v>
      </c>
      <c r="L1483">
        <v>62288</v>
      </c>
      <c r="M1483">
        <v>17.62</v>
      </c>
      <c r="N1483" t="e">
        <v>#N/A</v>
      </c>
      <c r="O1483">
        <v>7750</v>
      </c>
      <c r="P1483">
        <v>73144</v>
      </c>
      <c r="Q1483">
        <v>29.59</v>
      </c>
      <c r="R1483" t="e">
        <v>#N/A</v>
      </c>
    </row>
    <row r="1484" spans="2:18" x14ac:dyDescent="0.25">
      <c r="B1484" s="2">
        <v>41528</v>
      </c>
      <c r="C1484">
        <v>22969</v>
      </c>
      <c r="D1484">
        <v>59623</v>
      </c>
      <c r="E1484" t="e">
        <v>#N/A</v>
      </c>
      <c r="F1484" t="e">
        <v>#N/A</v>
      </c>
      <c r="G1484">
        <v>3297</v>
      </c>
      <c r="H1484">
        <v>220768</v>
      </c>
      <c r="I1484" s="5">
        <v>1688.75</v>
      </c>
      <c r="J1484">
        <v>1843965</v>
      </c>
      <c r="K1484">
        <v>14.55</v>
      </c>
      <c r="L1484">
        <v>53720</v>
      </c>
      <c r="M1484">
        <v>17.079999999999998</v>
      </c>
      <c r="N1484" t="e">
        <v>#N/A</v>
      </c>
      <c r="O1484">
        <v>7755</v>
      </c>
      <c r="P1484">
        <v>67456</v>
      </c>
      <c r="Q1484">
        <v>29.2</v>
      </c>
      <c r="R1484" t="e">
        <v>#N/A</v>
      </c>
    </row>
    <row r="1485" spans="2:18" x14ac:dyDescent="0.25">
      <c r="B1485" s="2">
        <v>41529</v>
      </c>
      <c r="C1485">
        <v>22981</v>
      </c>
      <c r="D1485">
        <v>53744</v>
      </c>
      <c r="E1485" t="e">
        <v>#N/A</v>
      </c>
      <c r="F1485" t="e">
        <v>#N/A</v>
      </c>
      <c r="G1485">
        <v>3294.5</v>
      </c>
      <c r="H1485">
        <v>227594</v>
      </c>
      <c r="I1485" s="5">
        <v>1685</v>
      </c>
      <c r="J1485">
        <v>1354307</v>
      </c>
      <c r="K1485">
        <v>14.8</v>
      </c>
      <c r="L1485">
        <v>47309</v>
      </c>
      <c r="M1485">
        <v>17.059999999999999</v>
      </c>
      <c r="N1485" t="e">
        <v>#N/A</v>
      </c>
      <c r="O1485">
        <v>7935</v>
      </c>
      <c r="P1485">
        <v>78187</v>
      </c>
      <c r="Q1485">
        <v>29.07</v>
      </c>
      <c r="R1485" t="e">
        <v>#N/A</v>
      </c>
    </row>
    <row r="1486" spans="2:18" x14ac:dyDescent="0.25">
      <c r="B1486" s="2">
        <v>41530</v>
      </c>
      <c r="C1486">
        <v>22933</v>
      </c>
      <c r="D1486">
        <v>54448</v>
      </c>
      <c r="E1486" t="e">
        <v>#N/A</v>
      </c>
      <c r="F1486" t="e">
        <v>#N/A</v>
      </c>
      <c r="G1486">
        <v>3296.25</v>
      </c>
      <c r="H1486">
        <v>122090</v>
      </c>
      <c r="I1486" s="5">
        <v>1688.5</v>
      </c>
      <c r="J1486">
        <v>756480</v>
      </c>
      <c r="K1486">
        <v>14.8</v>
      </c>
      <c r="L1486">
        <v>59952</v>
      </c>
      <c r="M1486">
        <v>17.05</v>
      </c>
      <c r="N1486" t="e">
        <v>#N/A</v>
      </c>
      <c r="O1486">
        <v>7885</v>
      </c>
      <c r="P1486">
        <v>48451</v>
      </c>
      <c r="Q1486">
        <v>28.98</v>
      </c>
      <c r="R1486" t="e">
        <v>#N/A</v>
      </c>
    </row>
    <row r="1487" spans="2:18" x14ac:dyDescent="0.25">
      <c r="B1487" s="2">
        <v>41533</v>
      </c>
      <c r="C1487">
        <v>23326</v>
      </c>
      <c r="D1487">
        <v>57655</v>
      </c>
      <c r="E1487" t="e">
        <v>#N/A</v>
      </c>
      <c r="F1487" t="e">
        <v>#N/A</v>
      </c>
      <c r="G1487">
        <v>3286.25</v>
      </c>
      <c r="H1487">
        <v>300931</v>
      </c>
      <c r="I1487" s="5">
        <v>1698</v>
      </c>
      <c r="J1487">
        <v>1005353</v>
      </c>
      <c r="K1487">
        <v>14.7</v>
      </c>
      <c r="L1487">
        <v>52719</v>
      </c>
      <c r="M1487">
        <v>16.350000000000001</v>
      </c>
      <c r="N1487" t="e">
        <v>#N/A</v>
      </c>
      <c r="O1487">
        <v>7805</v>
      </c>
      <c r="P1487">
        <v>66756</v>
      </c>
      <c r="Q1487">
        <v>28.74</v>
      </c>
      <c r="R1487" t="e">
        <v>#N/A</v>
      </c>
    </row>
    <row r="1488" spans="2:18" x14ac:dyDescent="0.25">
      <c r="B1488" s="2">
        <v>41534</v>
      </c>
      <c r="C1488">
        <v>23191</v>
      </c>
      <c r="D1488">
        <v>54047</v>
      </c>
      <c r="E1488" t="e">
        <v>#N/A</v>
      </c>
      <c r="F1488" t="e">
        <v>#N/A</v>
      </c>
      <c r="G1488">
        <v>3309.25</v>
      </c>
      <c r="H1488">
        <v>225556</v>
      </c>
      <c r="I1488" s="5">
        <v>1705</v>
      </c>
      <c r="J1488">
        <v>727285</v>
      </c>
      <c r="K1488">
        <v>14.65</v>
      </c>
      <c r="L1488" t="e">
        <v>#N/A</v>
      </c>
      <c r="M1488">
        <v>16.100000000000001</v>
      </c>
      <c r="N1488" t="e">
        <v>#N/A</v>
      </c>
      <c r="O1488">
        <v>7640</v>
      </c>
      <c r="P1488">
        <v>48826</v>
      </c>
      <c r="Q1488">
        <v>28.53</v>
      </c>
      <c r="R1488" t="e">
        <v>#N/A</v>
      </c>
    </row>
    <row r="1489" spans="2:18" x14ac:dyDescent="0.25">
      <c r="B1489" s="2">
        <v>41535</v>
      </c>
      <c r="C1489">
        <v>23200</v>
      </c>
      <c r="D1489">
        <v>51696</v>
      </c>
      <c r="E1489" t="e">
        <v>#N/A</v>
      </c>
      <c r="F1489" t="e">
        <v>#N/A</v>
      </c>
      <c r="G1489">
        <v>3347</v>
      </c>
      <c r="H1489">
        <v>254999</v>
      </c>
      <c r="I1489" s="5">
        <v>1724.5</v>
      </c>
      <c r="J1489">
        <v>666703</v>
      </c>
      <c r="K1489">
        <v>14.7</v>
      </c>
      <c r="L1489">
        <v>94380</v>
      </c>
      <c r="M1489">
        <v>14.36</v>
      </c>
      <c r="N1489" t="e">
        <v>#N/A</v>
      </c>
      <c r="O1489">
        <v>7640</v>
      </c>
      <c r="P1489">
        <v>52796</v>
      </c>
      <c r="Q1489">
        <v>27.08</v>
      </c>
      <c r="R1489" t="e">
        <v>#N/A</v>
      </c>
    </row>
    <row r="1490" spans="2:18" x14ac:dyDescent="0.25">
      <c r="B1490" s="2">
        <v>41536</v>
      </c>
      <c r="C1490">
        <v>23559</v>
      </c>
      <c r="D1490">
        <v>53287</v>
      </c>
      <c r="E1490" t="e">
        <v>#N/A</v>
      </c>
      <c r="F1490" t="e">
        <v>#N/A</v>
      </c>
      <c r="G1490">
        <v>3357.5</v>
      </c>
      <c r="H1490">
        <v>212425</v>
      </c>
      <c r="I1490" s="5">
        <v>1724.25</v>
      </c>
      <c r="J1490">
        <v>419654</v>
      </c>
      <c r="K1490">
        <v>14.75</v>
      </c>
      <c r="L1490">
        <v>58683</v>
      </c>
      <c r="M1490">
        <v>14.79</v>
      </c>
      <c r="N1490" t="e">
        <v>#N/A</v>
      </c>
      <c r="O1490" t="e">
        <v>#N/A</v>
      </c>
      <c r="P1490" t="e">
        <v>#N/A</v>
      </c>
      <c r="Q1490">
        <v>27.48</v>
      </c>
      <c r="R1490" t="e">
        <v>#N/A</v>
      </c>
    </row>
    <row r="1491" spans="2:18" x14ac:dyDescent="0.25">
      <c r="B1491" s="2">
        <v>41537</v>
      </c>
      <c r="C1491" t="e">
        <v>#N/A</v>
      </c>
      <c r="D1491" t="e">
        <v>#N/A</v>
      </c>
      <c r="E1491" t="e">
        <v>#N/A</v>
      </c>
      <c r="F1491" t="e">
        <v>#N/A</v>
      </c>
      <c r="G1491">
        <v>3341.75</v>
      </c>
      <c r="H1491">
        <v>208460</v>
      </c>
      <c r="I1491" s="5">
        <v>1723.89</v>
      </c>
      <c r="J1491">
        <v>66089</v>
      </c>
      <c r="K1491">
        <v>15</v>
      </c>
      <c r="L1491">
        <v>64628</v>
      </c>
      <c r="M1491">
        <v>14.74</v>
      </c>
      <c r="N1491" t="e">
        <v>#N/A</v>
      </c>
      <c r="O1491" t="e">
        <v>#N/A</v>
      </c>
      <c r="P1491" t="e">
        <v>#N/A</v>
      </c>
      <c r="Q1491">
        <v>27.32</v>
      </c>
      <c r="R1491" t="e">
        <v>#N/A</v>
      </c>
    </row>
    <row r="1492" spans="2:18" x14ac:dyDescent="0.25">
      <c r="B1492" s="2">
        <v>41540</v>
      </c>
      <c r="C1492">
        <v>23356</v>
      </c>
      <c r="D1492">
        <v>49148</v>
      </c>
      <c r="E1492" t="e">
        <v>#N/A</v>
      </c>
      <c r="F1492" t="e">
        <v>#N/A</v>
      </c>
      <c r="G1492">
        <v>3334.25</v>
      </c>
      <c r="H1492">
        <v>237538</v>
      </c>
      <c r="I1492" s="5">
        <v>1692.75</v>
      </c>
      <c r="J1492">
        <v>1671968</v>
      </c>
      <c r="K1492">
        <v>15.35</v>
      </c>
      <c r="L1492">
        <v>50145</v>
      </c>
      <c r="M1492">
        <v>14.62</v>
      </c>
      <c r="N1492" t="e">
        <v>#N/A</v>
      </c>
      <c r="O1492">
        <v>7680</v>
      </c>
      <c r="P1492">
        <v>51043</v>
      </c>
      <c r="Q1492">
        <v>27.14</v>
      </c>
      <c r="R1492" t="e">
        <v>#N/A</v>
      </c>
    </row>
    <row r="1493" spans="2:18" x14ac:dyDescent="0.25">
      <c r="B1493" s="2">
        <v>41541</v>
      </c>
      <c r="C1493">
        <v>23193</v>
      </c>
      <c r="D1493">
        <v>96945</v>
      </c>
      <c r="E1493" t="e">
        <v>#N/A</v>
      </c>
      <c r="F1493" t="e">
        <v>#N/A</v>
      </c>
      <c r="G1493">
        <v>3338.5</v>
      </c>
      <c r="H1493">
        <v>178347</v>
      </c>
      <c r="I1493" s="5">
        <v>1692.5</v>
      </c>
      <c r="J1493">
        <v>1501832</v>
      </c>
      <c r="K1493">
        <v>15.05</v>
      </c>
      <c r="L1493">
        <v>43965</v>
      </c>
      <c r="M1493">
        <v>14.18</v>
      </c>
      <c r="N1493" t="e">
        <v>#N/A</v>
      </c>
      <c r="O1493">
        <v>7550</v>
      </c>
      <c r="P1493">
        <v>65169</v>
      </c>
      <c r="Q1493">
        <v>26.53</v>
      </c>
      <c r="R1493" t="e">
        <v>#N/A</v>
      </c>
    </row>
    <row r="1494" spans="2:18" x14ac:dyDescent="0.25">
      <c r="B1494" s="2">
        <v>41542</v>
      </c>
      <c r="C1494">
        <v>23166</v>
      </c>
      <c r="D1494">
        <v>88728</v>
      </c>
      <c r="E1494" t="e">
        <v>#N/A</v>
      </c>
      <c r="F1494" t="e">
        <v>#N/A</v>
      </c>
      <c r="G1494">
        <v>3325.25</v>
      </c>
      <c r="H1494">
        <v>250162</v>
      </c>
      <c r="I1494" s="5">
        <v>1685.75</v>
      </c>
      <c r="J1494">
        <v>1639285</v>
      </c>
      <c r="K1494">
        <v>15.05</v>
      </c>
      <c r="L1494">
        <v>58190</v>
      </c>
      <c r="M1494">
        <v>13.81</v>
      </c>
      <c r="N1494" t="e">
        <v>#N/A</v>
      </c>
      <c r="O1494">
        <v>7465</v>
      </c>
      <c r="P1494">
        <v>78719</v>
      </c>
      <c r="Q1494">
        <v>26.14</v>
      </c>
      <c r="R1494" t="e">
        <v>#N/A</v>
      </c>
    </row>
    <row r="1495" spans="2:18" x14ac:dyDescent="0.25">
      <c r="B1495" s="2">
        <v>41543</v>
      </c>
      <c r="C1495">
        <v>23136</v>
      </c>
      <c r="D1495">
        <v>80594</v>
      </c>
      <c r="E1495" t="e">
        <v>#N/A</v>
      </c>
      <c r="F1495" t="e">
        <v>#N/A</v>
      </c>
      <c r="G1495">
        <v>3351.25</v>
      </c>
      <c r="H1495">
        <v>208824</v>
      </c>
      <c r="I1495" s="5">
        <v>1692.5</v>
      </c>
      <c r="J1495">
        <v>1466733</v>
      </c>
      <c r="K1495">
        <v>14.8</v>
      </c>
      <c r="L1495">
        <v>46277</v>
      </c>
      <c r="M1495">
        <v>14.3</v>
      </c>
      <c r="N1495" t="e">
        <v>#N/A</v>
      </c>
      <c r="O1495">
        <v>7370</v>
      </c>
      <c r="P1495">
        <v>61294</v>
      </c>
      <c r="Q1495">
        <v>26.43</v>
      </c>
      <c r="R1495" t="e">
        <v>#N/A</v>
      </c>
    </row>
    <row r="1496" spans="2:18" x14ac:dyDescent="0.25">
      <c r="B1496" s="2">
        <v>41544</v>
      </c>
      <c r="C1496">
        <v>23182</v>
      </c>
      <c r="D1496">
        <v>15604</v>
      </c>
      <c r="E1496" t="e">
        <v>#N/A</v>
      </c>
      <c r="F1496" t="e">
        <v>#N/A</v>
      </c>
      <c r="G1496">
        <v>3348.25</v>
      </c>
      <c r="H1496">
        <v>193112</v>
      </c>
      <c r="I1496" s="5">
        <v>1686.5</v>
      </c>
      <c r="J1496">
        <v>1432245</v>
      </c>
      <c r="K1496">
        <v>15.5</v>
      </c>
      <c r="L1496">
        <v>62826</v>
      </c>
      <c r="M1496">
        <v>13.96</v>
      </c>
      <c r="N1496" t="e">
        <v>#N/A</v>
      </c>
      <c r="O1496">
        <v>7360</v>
      </c>
      <c r="P1496">
        <v>39621</v>
      </c>
      <c r="Q1496">
        <v>26.19</v>
      </c>
      <c r="R1496" t="e">
        <v>#N/A</v>
      </c>
    </row>
    <row r="1497" spans="2:18" x14ac:dyDescent="0.25">
      <c r="B1497" s="2">
        <v>41547</v>
      </c>
      <c r="C1497">
        <v>22883</v>
      </c>
      <c r="D1497">
        <v>45767</v>
      </c>
      <c r="E1497" t="e">
        <v>#N/A</v>
      </c>
      <c r="F1497" t="e">
        <v>#N/A</v>
      </c>
      <c r="G1497">
        <v>3334.25</v>
      </c>
      <c r="H1497">
        <v>281669</v>
      </c>
      <c r="I1497" s="5">
        <v>1674.25</v>
      </c>
      <c r="J1497">
        <v>2151896</v>
      </c>
      <c r="K1497">
        <v>16.2</v>
      </c>
      <c r="L1497">
        <v>79017</v>
      </c>
      <c r="M1497">
        <v>13.88</v>
      </c>
      <c r="N1497" t="e">
        <v>#N/A</v>
      </c>
      <c r="O1497">
        <v>7355</v>
      </c>
      <c r="P1497">
        <v>55507</v>
      </c>
      <c r="Q1497">
        <v>26.15</v>
      </c>
      <c r="R1497" t="e">
        <v>#N/A</v>
      </c>
    </row>
    <row r="1498" spans="2:18" x14ac:dyDescent="0.25">
      <c r="B1498" s="2">
        <v>41548</v>
      </c>
      <c r="C1498" t="e">
        <v>#N/A</v>
      </c>
      <c r="D1498" t="e">
        <v>#N/A</v>
      </c>
      <c r="E1498" t="e">
        <v>#N/A</v>
      </c>
      <c r="F1498" t="e">
        <v>#N/A</v>
      </c>
      <c r="G1498">
        <v>3370.75</v>
      </c>
      <c r="H1498">
        <v>250343</v>
      </c>
      <c r="I1498" s="5">
        <v>1689.5</v>
      </c>
      <c r="J1498">
        <v>1762715</v>
      </c>
      <c r="K1498">
        <v>15.45</v>
      </c>
      <c r="L1498">
        <v>61437</v>
      </c>
      <c r="M1498">
        <v>14.22</v>
      </c>
      <c r="N1498" t="e">
        <v>#N/A</v>
      </c>
      <c r="O1498" t="e">
        <v>#N/A</v>
      </c>
      <c r="P1498" t="e">
        <v>#N/A</v>
      </c>
      <c r="Q1498">
        <v>26.46</v>
      </c>
      <c r="R1498" t="e">
        <v>#N/A</v>
      </c>
    </row>
    <row r="1499" spans="2:18" x14ac:dyDescent="0.25">
      <c r="B1499" s="2">
        <v>41549</v>
      </c>
      <c r="C1499">
        <v>22975</v>
      </c>
      <c r="D1499">
        <v>51945</v>
      </c>
      <c r="E1499" t="e">
        <v>#N/A</v>
      </c>
      <c r="F1499" t="e">
        <v>#N/A</v>
      </c>
      <c r="G1499">
        <v>3362.75</v>
      </c>
      <c r="H1499">
        <v>241342</v>
      </c>
      <c r="I1499" s="5">
        <v>1683</v>
      </c>
      <c r="J1499">
        <v>1702460</v>
      </c>
      <c r="K1499">
        <v>16.350000000000001</v>
      </c>
      <c r="L1499">
        <v>71114</v>
      </c>
      <c r="M1499">
        <v>13.9</v>
      </c>
      <c r="N1499" t="e">
        <v>#N/A</v>
      </c>
      <c r="O1499" t="e">
        <v>#N/A</v>
      </c>
      <c r="P1499" t="e">
        <v>#N/A</v>
      </c>
      <c r="Q1499">
        <v>26.26</v>
      </c>
      <c r="R1499" t="e">
        <v>#N/A</v>
      </c>
    </row>
    <row r="1500" spans="2:18" x14ac:dyDescent="0.25">
      <c r="B1500" s="2">
        <v>41550</v>
      </c>
      <c r="C1500">
        <v>23180</v>
      </c>
      <c r="D1500">
        <v>41782</v>
      </c>
      <c r="E1500" t="e">
        <v>#N/A</v>
      </c>
      <c r="F1500" t="e">
        <v>#N/A</v>
      </c>
      <c r="G1500">
        <v>3327.5</v>
      </c>
      <c r="H1500">
        <v>361785</v>
      </c>
      <c r="I1500" s="5">
        <v>1669.75</v>
      </c>
      <c r="J1500">
        <v>2263290</v>
      </c>
      <c r="K1500">
        <v>17.25</v>
      </c>
      <c r="L1500">
        <v>113952</v>
      </c>
      <c r="M1500">
        <v>13.64</v>
      </c>
      <c r="N1500" t="e">
        <v>#N/A</v>
      </c>
      <c r="O1500" t="e">
        <v>#N/A</v>
      </c>
      <c r="P1500" t="e">
        <v>#N/A</v>
      </c>
      <c r="Q1500">
        <v>26.06</v>
      </c>
      <c r="R1500" t="e">
        <v>#N/A</v>
      </c>
    </row>
    <row r="1501" spans="2:18" x14ac:dyDescent="0.25">
      <c r="B1501" s="2">
        <v>41551</v>
      </c>
      <c r="C1501">
        <v>23099</v>
      </c>
      <c r="D1501">
        <v>44137</v>
      </c>
      <c r="E1501" t="e">
        <v>#N/A</v>
      </c>
      <c r="F1501" t="e">
        <v>#N/A</v>
      </c>
      <c r="G1501">
        <v>3359.75</v>
      </c>
      <c r="H1501">
        <v>201543</v>
      </c>
      <c r="I1501" s="5">
        <v>1684.75</v>
      </c>
      <c r="J1501">
        <v>1512965</v>
      </c>
      <c r="K1501">
        <v>16.8</v>
      </c>
      <c r="L1501">
        <v>66521</v>
      </c>
      <c r="M1501">
        <v>14.09</v>
      </c>
      <c r="N1501" t="e">
        <v>#N/A</v>
      </c>
      <c r="O1501" t="e">
        <v>#N/A</v>
      </c>
      <c r="P1501" t="e">
        <v>#N/A</v>
      </c>
      <c r="Q1501">
        <v>26.52</v>
      </c>
      <c r="R1501" t="e">
        <v>#N/A</v>
      </c>
    </row>
    <row r="1502" spans="2:18" x14ac:dyDescent="0.25">
      <c r="B1502" s="2">
        <v>41554</v>
      </c>
      <c r="C1502">
        <v>22911</v>
      </c>
      <c r="D1502">
        <v>48302</v>
      </c>
      <c r="E1502" t="e">
        <v>#N/A</v>
      </c>
      <c r="F1502" t="e">
        <v>#N/A</v>
      </c>
      <c r="G1502">
        <v>3330.25</v>
      </c>
      <c r="H1502">
        <v>239190</v>
      </c>
      <c r="I1502" s="5">
        <v>1667.75</v>
      </c>
      <c r="J1502">
        <v>1599803</v>
      </c>
      <c r="K1502">
        <v>18.5</v>
      </c>
      <c r="L1502">
        <v>72030</v>
      </c>
      <c r="M1502">
        <v>14.06</v>
      </c>
      <c r="N1502" t="e">
        <v>#N/A</v>
      </c>
      <c r="O1502" t="e">
        <v>#N/A</v>
      </c>
      <c r="P1502" t="e">
        <v>#N/A</v>
      </c>
      <c r="Q1502">
        <v>26.34</v>
      </c>
      <c r="R1502" t="e">
        <v>#N/A</v>
      </c>
    </row>
    <row r="1503" spans="2:18" x14ac:dyDescent="0.25">
      <c r="B1503" s="2">
        <v>41555</v>
      </c>
      <c r="C1503">
        <v>23163</v>
      </c>
      <c r="D1503">
        <v>58753</v>
      </c>
      <c r="E1503" t="e">
        <v>#N/A</v>
      </c>
      <c r="F1503" t="e">
        <v>#N/A</v>
      </c>
      <c r="G1503">
        <v>3276</v>
      </c>
      <c r="H1503">
        <v>418005</v>
      </c>
      <c r="I1503" s="5">
        <v>1650.5</v>
      </c>
      <c r="J1503">
        <v>2352160</v>
      </c>
      <c r="K1503">
        <v>19.399999999999999</v>
      </c>
      <c r="L1503">
        <v>110229</v>
      </c>
      <c r="M1503">
        <v>14.21</v>
      </c>
      <c r="N1503" t="e">
        <v>#N/A</v>
      </c>
      <c r="O1503">
        <v>7470</v>
      </c>
      <c r="P1503">
        <v>70469</v>
      </c>
      <c r="Q1503">
        <v>26.36</v>
      </c>
      <c r="R1503" t="e">
        <v>#N/A</v>
      </c>
    </row>
    <row r="1504" spans="2:18" x14ac:dyDescent="0.25">
      <c r="B1504" s="2">
        <v>41556</v>
      </c>
      <c r="C1504">
        <v>23027</v>
      </c>
      <c r="D1504">
        <v>39031</v>
      </c>
      <c r="E1504" t="e">
        <v>#N/A</v>
      </c>
      <c r="F1504" t="e">
        <v>#N/A</v>
      </c>
      <c r="G1504">
        <v>3257.75</v>
      </c>
      <c r="H1504">
        <v>441570</v>
      </c>
      <c r="I1504" s="5">
        <v>1648.75</v>
      </c>
      <c r="J1504">
        <v>2485975</v>
      </c>
      <c r="K1504">
        <v>18.850000000000001</v>
      </c>
      <c r="L1504">
        <v>110808</v>
      </c>
      <c r="M1504">
        <v>14.13</v>
      </c>
      <c r="N1504" t="e">
        <v>#N/A</v>
      </c>
      <c r="O1504">
        <v>7490</v>
      </c>
      <c r="P1504">
        <v>41404</v>
      </c>
      <c r="Q1504">
        <v>26.5</v>
      </c>
      <c r="R1504" t="e">
        <v>#N/A</v>
      </c>
    </row>
    <row r="1505" spans="2:18" x14ac:dyDescent="0.25">
      <c r="B1505" s="2">
        <v>41557</v>
      </c>
      <c r="C1505">
        <v>22956</v>
      </c>
      <c r="D1505">
        <v>60689</v>
      </c>
      <c r="E1505" t="e">
        <v>#N/A</v>
      </c>
      <c r="F1505" t="e">
        <v>#N/A</v>
      </c>
      <c r="G1505">
        <v>3318.75</v>
      </c>
      <c r="H1505">
        <v>342187</v>
      </c>
      <c r="I1505" s="5">
        <v>1685</v>
      </c>
      <c r="J1505">
        <v>2287318</v>
      </c>
      <c r="K1505">
        <v>16.399999999999999</v>
      </c>
      <c r="L1505">
        <v>84966</v>
      </c>
      <c r="M1505">
        <v>14.34</v>
      </c>
      <c r="N1505" t="e">
        <v>#N/A</v>
      </c>
      <c r="O1505">
        <v>7405</v>
      </c>
      <c r="P1505">
        <v>57969</v>
      </c>
      <c r="Q1505">
        <v>26.85</v>
      </c>
      <c r="R1505" t="e">
        <v>#N/A</v>
      </c>
    </row>
    <row r="1506" spans="2:18" x14ac:dyDescent="0.25">
      <c r="B1506" s="2">
        <v>41558</v>
      </c>
      <c r="C1506">
        <v>23235</v>
      </c>
      <c r="D1506">
        <v>55753</v>
      </c>
      <c r="E1506" t="e">
        <v>#N/A</v>
      </c>
      <c r="F1506" t="e">
        <v>#N/A</v>
      </c>
      <c r="G1506">
        <v>3350.75</v>
      </c>
      <c r="H1506">
        <v>230009</v>
      </c>
      <c r="I1506" s="5">
        <v>1699</v>
      </c>
      <c r="J1506">
        <v>1558254</v>
      </c>
      <c r="K1506">
        <v>15.7</v>
      </c>
      <c r="L1506">
        <v>51621</v>
      </c>
      <c r="M1506">
        <v>14.13</v>
      </c>
      <c r="N1506" t="e">
        <v>#N/A</v>
      </c>
      <c r="O1506">
        <v>7495</v>
      </c>
      <c r="P1506">
        <v>60060</v>
      </c>
      <c r="Q1506">
        <v>26.82</v>
      </c>
      <c r="R1506" t="e">
        <v>#N/A</v>
      </c>
    </row>
    <row r="1507" spans="2:18" x14ac:dyDescent="0.25">
      <c r="B1507" s="2">
        <v>41561</v>
      </c>
      <c r="C1507" t="e">
        <v>#N/A</v>
      </c>
      <c r="D1507" t="e">
        <v>#N/A</v>
      </c>
      <c r="E1507" t="e">
        <v>#N/A</v>
      </c>
      <c r="F1507" t="e">
        <v>#N/A</v>
      </c>
      <c r="G1507">
        <v>3373.5</v>
      </c>
      <c r="H1507">
        <v>233830</v>
      </c>
      <c r="I1507" s="5">
        <v>1704.25</v>
      </c>
      <c r="J1507">
        <v>1509558</v>
      </c>
      <c r="K1507">
        <v>15.9</v>
      </c>
      <c r="L1507">
        <v>59474</v>
      </c>
      <c r="M1507">
        <v>14.19</v>
      </c>
      <c r="N1507" t="e">
        <v>#N/A</v>
      </c>
      <c r="O1507">
        <v>7480</v>
      </c>
      <c r="P1507">
        <v>20661</v>
      </c>
      <c r="Q1507">
        <v>26.91</v>
      </c>
      <c r="R1507" t="e">
        <v>#N/A</v>
      </c>
    </row>
    <row r="1508" spans="2:18" x14ac:dyDescent="0.25">
      <c r="B1508" s="2">
        <v>41562</v>
      </c>
      <c r="C1508">
        <v>23342</v>
      </c>
      <c r="D1508">
        <v>38538</v>
      </c>
      <c r="E1508" t="e">
        <v>#N/A</v>
      </c>
      <c r="F1508" t="e">
        <v>#N/A</v>
      </c>
      <c r="G1508">
        <v>3366</v>
      </c>
      <c r="H1508">
        <v>329005</v>
      </c>
      <c r="I1508" s="5">
        <v>1692</v>
      </c>
      <c r="J1508">
        <v>1872624</v>
      </c>
      <c r="K1508">
        <v>18.2</v>
      </c>
      <c r="L1508">
        <v>65070</v>
      </c>
      <c r="M1508">
        <v>14.31</v>
      </c>
      <c r="N1508" t="e">
        <v>#N/A</v>
      </c>
      <c r="O1508">
        <v>7445</v>
      </c>
      <c r="P1508">
        <v>40054</v>
      </c>
      <c r="Q1508">
        <v>27.2</v>
      </c>
      <c r="R1508" t="e">
        <v>#N/A</v>
      </c>
    </row>
    <row r="1509" spans="2:18" x14ac:dyDescent="0.25">
      <c r="B1509" s="2">
        <v>41563</v>
      </c>
      <c r="C1509">
        <v>23210</v>
      </c>
      <c r="D1509">
        <v>51895</v>
      </c>
      <c r="E1509" t="e">
        <v>#N/A</v>
      </c>
      <c r="F1509" t="e">
        <v>#N/A</v>
      </c>
      <c r="G1509">
        <v>3389.25</v>
      </c>
      <c r="H1509">
        <v>228467</v>
      </c>
      <c r="I1509" s="5">
        <v>1713.25</v>
      </c>
      <c r="J1509">
        <v>1797067</v>
      </c>
      <c r="K1509">
        <v>15.55</v>
      </c>
      <c r="L1509">
        <v>137121</v>
      </c>
      <c r="M1509">
        <v>13.95</v>
      </c>
      <c r="N1509" t="e">
        <v>#N/A</v>
      </c>
      <c r="O1509">
        <v>7365</v>
      </c>
      <c r="P1509">
        <v>57399</v>
      </c>
      <c r="Q1509">
        <v>26.71</v>
      </c>
      <c r="R1509" t="e">
        <v>#N/A</v>
      </c>
    </row>
    <row r="1510" spans="2:18" x14ac:dyDescent="0.25">
      <c r="B1510" s="2">
        <v>41564</v>
      </c>
      <c r="C1510">
        <v>22961</v>
      </c>
      <c r="D1510">
        <v>52894</v>
      </c>
      <c r="E1510" t="e">
        <v>#N/A</v>
      </c>
      <c r="F1510" t="e">
        <v>#N/A</v>
      </c>
      <c r="G1510">
        <v>3426.25</v>
      </c>
      <c r="H1510">
        <v>209745</v>
      </c>
      <c r="I1510" s="5">
        <v>1727.75</v>
      </c>
      <c r="J1510">
        <v>1669215</v>
      </c>
      <c r="K1510">
        <v>14.55</v>
      </c>
      <c r="L1510">
        <v>108501</v>
      </c>
      <c r="M1510">
        <v>13.24</v>
      </c>
      <c r="N1510" t="e">
        <v>#N/A</v>
      </c>
      <c r="O1510">
        <v>7300</v>
      </c>
      <c r="P1510">
        <v>52506</v>
      </c>
      <c r="Q1510">
        <v>25.87</v>
      </c>
      <c r="R1510" t="e">
        <v>#N/A</v>
      </c>
    </row>
    <row r="1511" spans="2:18" x14ac:dyDescent="0.25">
      <c r="B1511" s="2">
        <v>41565</v>
      </c>
      <c r="C1511">
        <v>23308</v>
      </c>
      <c r="D1511">
        <v>57749</v>
      </c>
      <c r="E1511" t="e">
        <v>#N/A</v>
      </c>
      <c r="F1511" t="e">
        <v>#N/A</v>
      </c>
      <c r="G1511">
        <v>3467.25</v>
      </c>
      <c r="H1511">
        <v>235866</v>
      </c>
      <c r="I1511" s="5">
        <v>1736.5</v>
      </c>
      <c r="J1511">
        <v>1537541</v>
      </c>
      <c r="K1511">
        <v>14.35</v>
      </c>
      <c r="L1511">
        <v>76422</v>
      </c>
      <c r="M1511">
        <v>13.37</v>
      </c>
      <c r="N1511" t="e">
        <v>#N/A</v>
      </c>
      <c r="O1511">
        <v>7325</v>
      </c>
      <c r="P1511">
        <v>51616</v>
      </c>
      <c r="Q1511">
        <v>25.89</v>
      </c>
      <c r="R1511" t="e">
        <v>#N/A</v>
      </c>
    </row>
    <row r="1512" spans="2:18" x14ac:dyDescent="0.25">
      <c r="B1512" s="2">
        <v>41568</v>
      </c>
      <c r="C1512">
        <v>23401</v>
      </c>
      <c r="D1512">
        <v>55439</v>
      </c>
      <c r="E1512" t="e">
        <v>#N/A</v>
      </c>
      <c r="F1512" t="e">
        <v>#N/A</v>
      </c>
      <c r="G1512">
        <v>3479.25</v>
      </c>
      <c r="H1512">
        <v>175096</v>
      </c>
      <c r="I1512" s="5">
        <v>1738.25</v>
      </c>
      <c r="J1512">
        <v>1138916</v>
      </c>
      <c r="K1512">
        <v>14.6</v>
      </c>
      <c r="L1512">
        <v>52365</v>
      </c>
      <c r="M1512">
        <v>13.57</v>
      </c>
      <c r="N1512" t="e">
        <v>#N/A</v>
      </c>
      <c r="O1512">
        <v>7395</v>
      </c>
      <c r="P1512">
        <v>84968</v>
      </c>
      <c r="Q1512">
        <v>26.09</v>
      </c>
      <c r="R1512" t="e">
        <v>#N/A</v>
      </c>
    </row>
    <row r="1513" spans="2:18" x14ac:dyDescent="0.25">
      <c r="B1513" s="2">
        <v>41569</v>
      </c>
      <c r="C1513">
        <v>23308</v>
      </c>
      <c r="D1513">
        <v>49251</v>
      </c>
      <c r="E1513" t="e">
        <v>#N/A</v>
      </c>
      <c r="F1513" t="e">
        <v>#N/A</v>
      </c>
      <c r="G1513">
        <v>3481.75</v>
      </c>
      <c r="H1513">
        <v>330951</v>
      </c>
      <c r="I1513" s="5">
        <v>1749.5</v>
      </c>
      <c r="J1513">
        <v>1844860</v>
      </c>
      <c r="K1513">
        <v>14.6</v>
      </c>
      <c r="L1513">
        <v>61217</v>
      </c>
      <c r="M1513">
        <v>12.83</v>
      </c>
      <c r="N1513" t="e">
        <v>#N/A</v>
      </c>
      <c r="O1513">
        <v>7340</v>
      </c>
      <c r="P1513">
        <v>44023</v>
      </c>
      <c r="Q1513">
        <v>25.12</v>
      </c>
      <c r="R1513" t="e">
        <v>#N/A</v>
      </c>
    </row>
    <row r="1514" spans="2:18" x14ac:dyDescent="0.25">
      <c r="B1514" s="2">
        <v>41570</v>
      </c>
      <c r="C1514">
        <v>22990</v>
      </c>
      <c r="D1514">
        <v>99593</v>
      </c>
      <c r="E1514" t="e">
        <v>#N/A</v>
      </c>
      <c r="F1514" t="e">
        <v>#N/A</v>
      </c>
      <c r="G1514">
        <v>3465.25</v>
      </c>
      <c r="H1514">
        <v>244371</v>
      </c>
      <c r="I1514" s="5">
        <v>1741.75</v>
      </c>
      <c r="J1514">
        <v>1520034</v>
      </c>
      <c r="K1514">
        <v>14.7</v>
      </c>
      <c r="L1514">
        <v>59401</v>
      </c>
      <c r="M1514">
        <v>12.73</v>
      </c>
      <c r="N1514" t="e">
        <v>#N/A</v>
      </c>
      <c r="O1514">
        <v>7265</v>
      </c>
      <c r="P1514">
        <v>77735</v>
      </c>
      <c r="Q1514">
        <v>24.85</v>
      </c>
      <c r="R1514" t="e">
        <v>#N/A</v>
      </c>
    </row>
    <row r="1515" spans="2:18" x14ac:dyDescent="0.25">
      <c r="B1515" s="2">
        <v>41571</v>
      </c>
      <c r="C1515">
        <v>22794</v>
      </c>
      <c r="D1515">
        <v>92854</v>
      </c>
      <c r="E1515" t="e">
        <v>#N/A</v>
      </c>
      <c r="F1515" t="e">
        <v>#N/A</v>
      </c>
      <c r="G1515">
        <v>3496.25</v>
      </c>
      <c r="H1515">
        <v>191455</v>
      </c>
      <c r="I1515" s="5">
        <v>1748.5</v>
      </c>
      <c r="J1515">
        <v>1252875</v>
      </c>
      <c r="K1515">
        <v>14.45</v>
      </c>
      <c r="L1515">
        <v>38761</v>
      </c>
      <c r="M1515">
        <v>13.04</v>
      </c>
      <c r="N1515" t="e">
        <v>#N/A</v>
      </c>
      <c r="O1515">
        <v>7260</v>
      </c>
      <c r="P1515">
        <v>68620</v>
      </c>
      <c r="Q1515">
        <v>25.22</v>
      </c>
      <c r="R1515" t="e">
        <v>#N/A</v>
      </c>
    </row>
    <row r="1516" spans="2:18" x14ac:dyDescent="0.25">
      <c r="B1516" s="2">
        <v>41572</v>
      </c>
      <c r="C1516">
        <v>22662</v>
      </c>
      <c r="D1516">
        <v>90332</v>
      </c>
      <c r="E1516" t="e">
        <v>#N/A</v>
      </c>
      <c r="F1516" t="e">
        <v>#N/A</v>
      </c>
      <c r="G1516">
        <v>3499</v>
      </c>
      <c r="H1516">
        <v>223017</v>
      </c>
      <c r="I1516" s="5">
        <v>1754</v>
      </c>
      <c r="J1516">
        <v>1253456</v>
      </c>
      <c r="K1516">
        <v>14.5</v>
      </c>
      <c r="L1516">
        <v>30715</v>
      </c>
      <c r="M1516">
        <v>12.78</v>
      </c>
      <c r="N1516" t="e">
        <v>#N/A</v>
      </c>
      <c r="O1516">
        <v>7200</v>
      </c>
      <c r="P1516">
        <v>87481</v>
      </c>
      <c r="Q1516">
        <v>25.03</v>
      </c>
      <c r="R1516" t="e">
        <v>#N/A</v>
      </c>
    </row>
    <row r="1517" spans="2:18" x14ac:dyDescent="0.25">
      <c r="B1517" s="2">
        <v>41575</v>
      </c>
      <c r="C1517">
        <v>22781</v>
      </c>
      <c r="D1517">
        <v>84388</v>
      </c>
      <c r="E1517" t="e">
        <v>#N/A</v>
      </c>
      <c r="F1517" t="e">
        <v>#N/A</v>
      </c>
      <c r="G1517">
        <v>3508.5</v>
      </c>
      <c r="H1517">
        <v>196908</v>
      </c>
      <c r="I1517" s="5">
        <v>1759</v>
      </c>
      <c r="J1517">
        <v>1157924</v>
      </c>
      <c r="K1517">
        <v>14.55</v>
      </c>
      <c r="L1517">
        <v>27787</v>
      </c>
      <c r="M1517">
        <v>12.8</v>
      </c>
      <c r="N1517" t="e">
        <v>#N/A</v>
      </c>
      <c r="O1517">
        <v>7200</v>
      </c>
      <c r="P1517">
        <v>98150</v>
      </c>
      <c r="Q1517">
        <v>25.12</v>
      </c>
      <c r="R1517" t="e">
        <v>#N/A</v>
      </c>
    </row>
    <row r="1518" spans="2:18" x14ac:dyDescent="0.25">
      <c r="B1518" s="2">
        <v>41576</v>
      </c>
      <c r="C1518">
        <v>22867</v>
      </c>
      <c r="D1518">
        <v>105880</v>
      </c>
      <c r="E1518" t="e">
        <v>#N/A</v>
      </c>
      <c r="F1518" t="e">
        <v>#N/A</v>
      </c>
      <c r="G1518">
        <v>3509.25</v>
      </c>
      <c r="H1518">
        <v>208676</v>
      </c>
      <c r="I1518" s="5">
        <v>1767.5</v>
      </c>
      <c r="J1518">
        <v>1189498</v>
      </c>
      <c r="K1518">
        <v>14.45</v>
      </c>
      <c r="L1518">
        <v>54957</v>
      </c>
      <c r="M1518">
        <v>12.66</v>
      </c>
      <c r="N1518" t="e">
        <v>#N/A</v>
      </c>
      <c r="O1518">
        <v>7330</v>
      </c>
      <c r="P1518">
        <v>96004</v>
      </c>
      <c r="Q1518">
        <v>25.07</v>
      </c>
      <c r="R1518" t="e">
        <v>#N/A</v>
      </c>
    </row>
    <row r="1519" spans="2:18" x14ac:dyDescent="0.25">
      <c r="B1519" s="2">
        <v>41577</v>
      </c>
      <c r="C1519">
        <v>23067</v>
      </c>
      <c r="D1519">
        <v>13281</v>
      </c>
      <c r="E1519" t="e">
        <v>#N/A</v>
      </c>
      <c r="F1519" t="e">
        <v>#N/A</v>
      </c>
      <c r="G1519">
        <v>3517.5</v>
      </c>
      <c r="H1519">
        <v>287566</v>
      </c>
      <c r="I1519" s="5">
        <v>1760.5</v>
      </c>
      <c r="J1519">
        <v>1778748</v>
      </c>
      <c r="K1519">
        <v>14.55</v>
      </c>
      <c r="L1519">
        <v>54957</v>
      </c>
      <c r="M1519">
        <v>13.08</v>
      </c>
      <c r="N1519" t="e">
        <v>#N/A</v>
      </c>
      <c r="O1519">
        <v>7430</v>
      </c>
      <c r="P1519">
        <v>49368</v>
      </c>
      <c r="Q1519">
        <v>25.27</v>
      </c>
      <c r="R1519" t="e">
        <v>#N/A</v>
      </c>
    </row>
    <row r="1520" spans="2:18" x14ac:dyDescent="0.25">
      <c r="B1520" s="2">
        <v>41578</v>
      </c>
      <c r="C1520">
        <v>23242</v>
      </c>
      <c r="D1520">
        <v>49101</v>
      </c>
      <c r="E1520" t="e">
        <v>#N/A</v>
      </c>
      <c r="F1520" t="e">
        <v>#N/A</v>
      </c>
      <c r="G1520">
        <v>3494.25</v>
      </c>
      <c r="H1520">
        <v>252511</v>
      </c>
      <c r="I1520" s="5">
        <v>1751</v>
      </c>
      <c r="J1520">
        <v>1885721</v>
      </c>
      <c r="K1520">
        <v>14.5</v>
      </c>
      <c r="L1520">
        <v>38489</v>
      </c>
      <c r="M1520">
        <v>13.15</v>
      </c>
      <c r="N1520" t="e">
        <v>#N/A</v>
      </c>
      <c r="O1520">
        <v>7385</v>
      </c>
      <c r="P1520">
        <v>59585</v>
      </c>
      <c r="Q1520">
        <v>25.42</v>
      </c>
      <c r="R1520" t="e">
        <v>#N/A</v>
      </c>
    </row>
    <row r="1521" spans="2:18" x14ac:dyDescent="0.25">
      <c r="B1521" s="2">
        <v>41579</v>
      </c>
      <c r="C1521">
        <v>23254</v>
      </c>
      <c r="D1521">
        <v>47267</v>
      </c>
      <c r="E1521" t="e">
        <v>#N/A</v>
      </c>
      <c r="F1521" t="e">
        <v>#N/A</v>
      </c>
      <c r="G1521">
        <v>3493.25</v>
      </c>
      <c r="H1521">
        <v>230311</v>
      </c>
      <c r="I1521" s="5">
        <v>1754.75</v>
      </c>
      <c r="J1521">
        <v>1602379</v>
      </c>
      <c r="K1521">
        <v>14.45</v>
      </c>
      <c r="L1521">
        <v>32494</v>
      </c>
      <c r="M1521">
        <v>13.73</v>
      </c>
      <c r="N1521" t="e">
        <v>#N/A</v>
      </c>
      <c r="O1521">
        <v>7470</v>
      </c>
      <c r="P1521">
        <v>36336</v>
      </c>
      <c r="Q1521">
        <v>26.2</v>
      </c>
      <c r="R1521" t="e">
        <v>#N/A</v>
      </c>
    </row>
    <row r="1522" spans="2:18" x14ac:dyDescent="0.25">
      <c r="B1522" s="2">
        <v>41582</v>
      </c>
      <c r="C1522">
        <v>23170</v>
      </c>
      <c r="D1522">
        <v>49075</v>
      </c>
      <c r="E1522" t="e">
        <v>#N/A</v>
      </c>
      <c r="F1522" t="e">
        <v>#N/A</v>
      </c>
      <c r="G1522">
        <v>3502.75</v>
      </c>
      <c r="H1522">
        <v>142512</v>
      </c>
      <c r="I1522" s="5">
        <v>1763</v>
      </c>
      <c r="J1522">
        <v>1005972</v>
      </c>
      <c r="K1522">
        <v>13.95</v>
      </c>
      <c r="L1522" t="e">
        <v>#N/A</v>
      </c>
      <c r="M1522">
        <v>13.51</v>
      </c>
      <c r="N1522" t="e">
        <v>#N/A</v>
      </c>
      <c r="O1522">
        <v>7430</v>
      </c>
      <c r="P1522">
        <v>38137</v>
      </c>
      <c r="Q1522">
        <v>26.02</v>
      </c>
      <c r="R1522" t="e">
        <v>#N/A</v>
      </c>
    </row>
    <row r="1523" spans="2:18" x14ac:dyDescent="0.25">
      <c r="B1523" s="2">
        <v>41583</v>
      </c>
      <c r="C1523">
        <v>23009</v>
      </c>
      <c r="D1523">
        <v>65464</v>
      </c>
      <c r="E1523" t="e">
        <v>#N/A</v>
      </c>
      <c r="F1523" t="e">
        <v>#N/A</v>
      </c>
      <c r="G1523">
        <v>3505</v>
      </c>
      <c r="H1523">
        <v>224570</v>
      </c>
      <c r="I1523" s="5">
        <v>1756.5</v>
      </c>
      <c r="J1523">
        <v>1479362</v>
      </c>
      <c r="K1523">
        <v>14</v>
      </c>
      <c r="L1523" t="e">
        <v>#N/A</v>
      </c>
      <c r="M1523">
        <v>13.8</v>
      </c>
      <c r="N1523" t="e">
        <v>#N/A</v>
      </c>
      <c r="O1523">
        <v>7365</v>
      </c>
      <c r="P1523">
        <v>59879</v>
      </c>
      <c r="Q1523">
        <v>26.62</v>
      </c>
      <c r="R1523" t="e">
        <v>#N/A</v>
      </c>
    </row>
    <row r="1524" spans="2:18" x14ac:dyDescent="0.25">
      <c r="B1524" s="2">
        <v>41584</v>
      </c>
      <c r="C1524">
        <v>23040</v>
      </c>
      <c r="D1524">
        <v>51507</v>
      </c>
      <c r="E1524" t="e">
        <v>#N/A</v>
      </c>
      <c r="F1524" t="e">
        <v>#N/A</v>
      </c>
      <c r="G1524">
        <v>3501.25</v>
      </c>
      <c r="H1524">
        <v>218082</v>
      </c>
      <c r="I1524" s="5">
        <v>1765.5</v>
      </c>
      <c r="J1524">
        <v>1322195</v>
      </c>
      <c r="K1524">
        <v>13.7</v>
      </c>
      <c r="L1524">
        <v>44594</v>
      </c>
      <c r="M1524">
        <v>13.35</v>
      </c>
      <c r="N1524" t="e">
        <v>#N/A</v>
      </c>
      <c r="O1524">
        <v>7300</v>
      </c>
      <c r="P1524">
        <v>46145</v>
      </c>
      <c r="Q1524">
        <v>26.4</v>
      </c>
      <c r="R1524" t="e">
        <v>#N/A</v>
      </c>
    </row>
    <row r="1525" spans="2:18" x14ac:dyDescent="0.25">
      <c r="B1525" s="2">
        <v>41585</v>
      </c>
      <c r="C1525">
        <v>22815</v>
      </c>
      <c r="D1525">
        <v>55166</v>
      </c>
      <c r="E1525" t="e">
        <v>#N/A</v>
      </c>
      <c r="F1525" t="e">
        <v>#N/A</v>
      </c>
      <c r="G1525">
        <v>3444.75</v>
      </c>
      <c r="H1525">
        <v>404482</v>
      </c>
      <c r="I1525" s="5">
        <v>1745.25</v>
      </c>
      <c r="J1525">
        <v>2463701</v>
      </c>
      <c r="K1525">
        <v>14.25</v>
      </c>
      <c r="L1525">
        <v>54068</v>
      </c>
      <c r="M1525">
        <v>13.13</v>
      </c>
      <c r="N1525" t="e">
        <v>#N/A</v>
      </c>
      <c r="O1525">
        <v>7270</v>
      </c>
      <c r="P1525">
        <v>38446</v>
      </c>
      <c r="Q1525">
        <v>26.13</v>
      </c>
      <c r="R1525" t="e">
        <v>#N/A</v>
      </c>
    </row>
    <row r="1526" spans="2:18" x14ac:dyDescent="0.25">
      <c r="B1526" s="2">
        <v>41586</v>
      </c>
      <c r="C1526">
        <v>22744</v>
      </c>
      <c r="D1526">
        <v>47703</v>
      </c>
      <c r="E1526" t="e">
        <v>#N/A</v>
      </c>
      <c r="F1526" t="e">
        <v>#N/A</v>
      </c>
      <c r="G1526">
        <v>3485.75</v>
      </c>
      <c r="H1526">
        <v>289374</v>
      </c>
      <c r="I1526" s="5">
        <v>1766</v>
      </c>
      <c r="J1526">
        <v>2071703</v>
      </c>
      <c r="K1526">
        <v>13.6</v>
      </c>
      <c r="L1526">
        <v>59075</v>
      </c>
      <c r="M1526">
        <v>14.17</v>
      </c>
      <c r="N1526" t="e">
        <v>#N/A</v>
      </c>
      <c r="O1526">
        <v>7190</v>
      </c>
      <c r="P1526">
        <v>45396</v>
      </c>
      <c r="Q1526">
        <v>27.46</v>
      </c>
      <c r="R1526" t="e">
        <v>#N/A</v>
      </c>
    </row>
    <row r="1527" spans="2:18" x14ac:dyDescent="0.25">
      <c r="B1527" s="2">
        <v>41589</v>
      </c>
      <c r="C1527">
        <v>23028</v>
      </c>
      <c r="D1527">
        <v>66047</v>
      </c>
      <c r="E1527" t="e">
        <v>#N/A</v>
      </c>
      <c r="F1527" t="e">
        <v>#N/A</v>
      </c>
      <c r="G1527">
        <v>3479.5</v>
      </c>
      <c r="H1527">
        <v>164939</v>
      </c>
      <c r="I1527" s="5">
        <v>1767.5</v>
      </c>
      <c r="J1527">
        <v>960010</v>
      </c>
      <c r="K1527">
        <v>13.3</v>
      </c>
      <c r="L1527">
        <v>36561</v>
      </c>
      <c r="M1527">
        <v>14.15</v>
      </c>
      <c r="N1527" t="e">
        <v>#N/A</v>
      </c>
      <c r="O1527">
        <v>7275</v>
      </c>
      <c r="P1527">
        <v>42106</v>
      </c>
      <c r="Q1527">
        <v>27.51</v>
      </c>
      <c r="R1527" t="e">
        <v>#N/A</v>
      </c>
    </row>
    <row r="1528" spans="2:18" x14ac:dyDescent="0.25">
      <c r="B1528" s="2">
        <v>41590</v>
      </c>
      <c r="C1528">
        <v>22865</v>
      </c>
      <c r="D1528">
        <v>64263</v>
      </c>
      <c r="E1528" t="e">
        <v>#N/A</v>
      </c>
      <c r="F1528" t="e">
        <v>#N/A</v>
      </c>
      <c r="G1528">
        <v>3489.75</v>
      </c>
      <c r="H1528">
        <v>196199</v>
      </c>
      <c r="I1528" s="5">
        <v>1765</v>
      </c>
      <c r="J1528">
        <v>1419105</v>
      </c>
      <c r="K1528">
        <v>13.35</v>
      </c>
      <c r="L1528">
        <v>53598</v>
      </c>
      <c r="M1528">
        <v>14.5</v>
      </c>
      <c r="N1528" t="e">
        <v>#N/A</v>
      </c>
      <c r="O1528">
        <v>7265</v>
      </c>
      <c r="P1528">
        <v>54615</v>
      </c>
      <c r="Q1528">
        <v>27.68</v>
      </c>
      <c r="R1528" t="e">
        <v>#N/A</v>
      </c>
    </row>
    <row r="1529" spans="2:18" x14ac:dyDescent="0.25">
      <c r="B1529" s="2">
        <v>41591</v>
      </c>
      <c r="C1529">
        <v>22509</v>
      </c>
      <c r="D1529">
        <v>68254</v>
      </c>
      <c r="E1529" t="e">
        <v>#N/A</v>
      </c>
      <c r="F1529" t="e">
        <v>#N/A</v>
      </c>
      <c r="G1529">
        <v>3527.25</v>
      </c>
      <c r="H1529">
        <v>269387</v>
      </c>
      <c r="I1529" s="5">
        <v>1778.75</v>
      </c>
      <c r="J1529">
        <v>1682642</v>
      </c>
      <c r="K1529">
        <v>13.25</v>
      </c>
      <c r="L1529">
        <v>53603</v>
      </c>
      <c r="M1529">
        <v>13.97</v>
      </c>
      <c r="N1529" t="e">
        <v>#N/A</v>
      </c>
      <c r="O1529">
        <v>7100</v>
      </c>
      <c r="P1529">
        <v>73370</v>
      </c>
      <c r="Q1529">
        <v>27.25</v>
      </c>
      <c r="R1529" t="e">
        <v>#N/A</v>
      </c>
    </row>
    <row r="1530" spans="2:18" x14ac:dyDescent="0.25">
      <c r="B1530" s="2">
        <v>41592</v>
      </c>
      <c r="C1530">
        <v>22546</v>
      </c>
      <c r="D1530">
        <v>51928</v>
      </c>
      <c r="E1530" t="e">
        <v>#N/A</v>
      </c>
      <c r="F1530" t="e">
        <v>#N/A</v>
      </c>
      <c r="G1530">
        <v>3535.75</v>
      </c>
      <c r="H1530">
        <v>225748</v>
      </c>
      <c r="I1530" s="5">
        <v>1787.75</v>
      </c>
      <c r="J1530">
        <v>1584763</v>
      </c>
      <c r="K1530">
        <v>13.05</v>
      </c>
      <c r="L1530">
        <v>47446</v>
      </c>
      <c r="M1530">
        <v>13.37</v>
      </c>
      <c r="N1530" t="e">
        <v>#N/A</v>
      </c>
      <c r="O1530">
        <v>7105</v>
      </c>
      <c r="P1530">
        <v>100565</v>
      </c>
      <c r="Q1530">
        <v>27.02</v>
      </c>
      <c r="R1530" t="e">
        <v>#N/A</v>
      </c>
    </row>
    <row r="1531" spans="2:18" x14ac:dyDescent="0.25">
      <c r="B1531" s="2">
        <v>41593</v>
      </c>
      <c r="C1531">
        <v>23003</v>
      </c>
      <c r="D1531">
        <v>69216</v>
      </c>
      <c r="E1531" t="e">
        <v>#N/A</v>
      </c>
      <c r="F1531" t="e">
        <v>#N/A</v>
      </c>
      <c r="G1531">
        <v>3541.75</v>
      </c>
      <c r="H1531">
        <v>156493</v>
      </c>
      <c r="I1531" s="5">
        <v>1793.5</v>
      </c>
      <c r="J1531">
        <v>1227567</v>
      </c>
      <c r="K1531">
        <v>12.95</v>
      </c>
      <c r="L1531">
        <v>62764</v>
      </c>
      <c r="M1531">
        <v>13.5</v>
      </c>
      <c r="N1531" t="e">
        <v>#N/A</v>
      </c>
      <c r="O1531">
        <v>7285</v>
      </c>
      <c r="P1531">
        <v>117266</v>
      </c>
      <c r="Q1531">
        <v>27.09</v>
      </c>
      <c r="R1531" t="e">
        <v>#N/A</v>
      </c>
    </row>
    <row r="1532" spans="2:18" x14ac:dyDescent="0.25">
      <c r="B1532" s="2">
        <v>41596</v>
      </c>
      <c r="C1532">
        <v>23669</v>
      </c>
      <c r="D1532">
        <v>96078</v>
      </c>
      <c r="E1532" t="e">
        <v>#N/A</v>
      </c>
      <c r="F1532" t="e">
        <v>#N/A</v>
      </c>
      <c r="G1532">
        <v>3509.25</v>
      </c>
      <c r="H1532">
        <v>223476</v>
      </c>
      <c r="I1532" s="5">
        <v>1788.75</v>
      </c>
      <c r="J1532">
        <v>1559073</v>
      </c>
      <c r="K1532">
        <v>13.3</v>
      </c>
      <c r="L1532">
        <v>66868</v>
      </c>
      <c r="M1532">
        <v>13.2</v>
      </c>
      <c r="N1532" t="e">
        <v>#N/A</v>
      </c>
      <c r="O1532">
        <v>7635</v>
      </c>
      <c r="P1532">
        <v>157724</v>
      </c>
      <c r="Q1532">
        <v>26.78</v>
      </c>
      <c r="R1532" t="e">
        <v>#N/A</v>
      </c>
    </row>
    <row r="1533" spans="2:18" x14ac:dyDescent="0.25">
      <c r="B1533" s="2">
        <v>41597</v>
      </c>
      <c r="C1533">
        <v>23754</v>
      </c>
      <c r="D1533">
        <v>68812</v>
      </c>
      <c r="E1533" t="e">
        <v>#N/A</v>
      </c>
      <c r="F1533" t="e">
        <v>#N/A</v>
      </c>
      <c r="G1533">
        <v>3500.75</v>
      </c>
      <c r="H1533">
        <v>258679</v>
      </c>
      <c r="I1533" s="5">
        <v>1785.25</v>
      </c>
      <c r="J1533">
        <v>1587851</v>
      </c>
      <c r="K1533">
        <v>13.6</v>
      </c>
      <c r="L1533">
        <v>58412</v>
      </c>
      <c r="M1533">
        <v>13.58</v>
      </c>
      <c r="N1533" t="e">
        <v>#N/A</v>
      </c>
      <c r="O1533">
        <v>7575</v>
      </c>
      <c r="P1533">
        <v>100827</v>
      </c>
      <c r="Q1533">
        <v>27.12</v>
      </c>
      <c r="R1533" t="e">
        <v>#N/A</v>
      </c>
    </row>
    <row r="1534" spans="2:18" x14ac:dyDescent="0.25">
      <c r="B1534" s="2">
        <v>41598</v>
      </c>
      <c r="C1534">
        <v>23757</v>
      </c>
      <c r="D1534">
        <v>48265</v>
      </c>
      <c r="E1534" t="e">
        <v>#N/A</v>
      </c>
      <c r="F1534" t="e">
        <v>#N/A</v>
      </c>
      <c r="G1534">
        <v>3491.75</v>
      </c>
      <c r="H1534">
        <v>290183</v>
      </c>
      <c r="I1534" s="5">
        <v>1779.75</v>
      </c>
      <c r="J1534">
        <v>2066306</v>
      </c>
      <c r="K1534">
        <v>14.15</v>
      </c>
      <c r="L1534">
        <v>117265</v>
      </c>
      <c r="M1534">
        <v>13.6</v>
      </c>
      <c r="N1534" t="e">
        <v>#N/A</v>
      </c>
      <c r="O1534">
        <v>7580</v>
      </c>
      <c r="P1534">
        <v>82525</v>
      </c>
      <c r="Q1534">
        <v>27.92</v>
      </c>
      <c r="R1534" t="e">
        <v>#N/A</v>
      </c>
    </row>
    <row r="1535" spans="2:18" x14ac:dyDescent="0.25">
      <c r="B1535" s="2">
        <v>41599</v>
      </c>
      <c r="C1535">
        <v>23590</v>
      </c>
      <c r="D1535">
        <v>57795</v>
      </c>
      <c r="E1535" t="e">
        <v>#N/A</v>
      </c>
      <c r="F1535" t="e">
        <v>#N/A</v>
      </c>
      <c r="G1535">
        <v>3525.75</v>
      </c>
      <c r="H1535">
        <v>204624</v>
      </c>
      <c r="I1535" s="5">
        <v>1793.75</v>
      </c>
      <c r="J1535">
        <v>1390391</v>
      </c>
      <c r="K1535">
        <v>13.7</v>
      </c>
      <c r="L1535">
        <v>94731</v>
      </c>
      <c r="M1535">
        <v>13.63</v>
      </c>
      <c r="N1535" t="e">
        <v>#N/A</v>
      </c>
      <c r="O1535">
        <v>7465</v>
      </c>
      <c r="P1535">
        <v>77689</v>
      </c>
      <c r="Q1535">
        <v>27.84</v>
      </c>
      <c r="R1535" t="e">
        <v>#N/A</v>
      </c>
    </row>
    <row r="1536" spans="2:18" x14ac:dyDescent="0.25">
      <c r="B1536" s="2">
        <v>41600</v>
      </c>
      <c r="C1536">
        <v>23733</v>
      </c>
      <c r="D1536">
        <v>50651</v>
      </c>
      <c r="E1536" t="e">
        <v>#N/A</v>
      </c>
      <c r="F1536" t="e">
        <v>#N/A</v>
      </c>
      <c r="G1536">
        <v>3545.25</v>
      </c>
      <c r="H1536">
        <v>163835</v>
      </c>
      <c r="I1536" s="5">
        <v>1801.25</v>
      </c>
      <c r="J1536">
        <v>1240120</v>
      </c>
      <c r="K1536">
        <v>13.6</v>
      </c>
      <c r="L1536">
        <v>40885</v>
      </c>
      <c r="M1536">
        <v>13.53</v>
      </c>
      <c r="N1536" t="e">
        <v>#N/A</v>
      </c>
      <c r="O1536">
        <v>7475</v>
      </c>
      <c r="P1536">
        <v>89244</v>
      </c>
      <c r="Q1536">
        <v>27.52</v>
      </c>
      <c r="R1536" t="e">
        <v>#N/A</v>
      </c>
    </row>
    <row r="1537" spans="2:18" x14ac:dyDescent="0.25">
      <c r="B1537" s="2">
        <v>41603</v>
      </c>
      <c r="C1537">
        <v>23744</v>
      </c>
      <c r="D1537">
        <v>72721</v>
      </c>
      <c r="E1537" t="e">
        <v>#N/A</v>
      </c>
      <c r="F1537" t="e">
        <v>#N/A</v>
      </c>
      <c r="G1537">
        <v>3554.25</v>
      </c>
      <c r="H1537">
        <v>177967</v>
      </c>
      <c r="I1537" s="5">
        <v>1802.5</v>
      </c>
      <c r="J1537">
        <v>1114352</v>
      </c>
      <c r="K1537">
        <v>13.65</v>
      </c>
      <c r="L1537">
        <v>38403</v>
      </c>
      <c r="M1537">
        <v>13.42</v>
      </c>
      <c r="N1537" t="e">
        <v>#N/A</v>
      </c>
      <c r="O1537">
        <v>7415</v>
      </c>
      <c r="P1537">
        <v>82905</v>
      </c>
      <c r="Q1537">
        <v>27.41</v>
      </c>
      <c r="R1537" t="e">
        <v>#N/A</v>
      </c>
    </row>
    <row r="1538" spans="2:18" x14ac:dyDescent="0.25">
      <c r="B1538" s="2">
        <v>41604</v>
      </c>
      <c r="C1538">
        <v>23729</v>
      </c>
      <c r="D1538">
        <v>95325</v>
      </c>
      <c r="E1538" t="e">
        <v>#N/A</v>
      </c>
      <c r="F1538" t="e">
        <v>#N/A</v>
      </c>
      <c r="G1538">
        <v>3572.5</v>
      </c>
      <c r="H1538">
        <v>188922</v>
      </c>
      <c r="I1538" s="5">
        <v>1802</v>
      </c>
      <c r="J1538">
        <v>1095564</v>
      </c>
      <c r="K1538">
        <v>13.75</v>
      </c>
      <c r="L1538">
        <v>41230</v>
      </c>
      <c r="M1538">
        <v>13.02</v>
      </c>
      <c r="N1538" t="e">
        <v>#N/A</v>
      </c>
      <c r="O1538">
        <v>7405</v>
      </c>
      <c r="P1538">
        <v>115877</v>
      </c>
      <c r="Q1538">
        <v>26.96</v>
      </c>
      <c r="R1538" t="e">
        <v>#N/A</v>
      </c>
    </row>
    <row r="1539" spans="2:18" x14ac:dyDescent="0.25">
      <c r="B1539" s="2">
        <v>41605</v>
      </c>
      <c r="C1539">
        <v>23818</v>
      </c>
      <c r="D1539">
        <v>68236</v>
      </c>
      <c r="E1539" t="e">
        <v>#N/A</v>
      </c>
      <c r="F1539" t="e">
        <v>#N/A</v>
      </c>
      <c r="G1539">
        <v>3593.75</v>
      </c>
      <c r="H1539">
        <v>146375</v>
      </c>
      <c r="I1539" s="5">
        <v>1804.25</v>
      </c>
      <c r="J1539">
        <v>849593</v>
      </c>
      <c r="K1539">
        <v>13.85</v>
      </c>
      <c r="L1539">
        <v>31574</v>
      </c>
      <c r="M1539">
        <v>13.62</v>
      </c>
      <c r="N1539" t="e">
        <v>#N/A</v>
      </c>
      <c r="O1539">
        <v>7445</v>
      </c>
      <c r="P1539">
        <v>117049</v>
      </c>
      <c r="Q1539">
        <v>27.36</v>
      </c>
      <c r="R1539" t="e">
        <v>#N/A</v>
      </c>
    </row>
    <row r="1540" spans="2:18" x14ac:dyDescent="0.25">
      <c r="B1540" s="2">
        <v>41606</v>
      </c>
      <c r="C1540">
        <v>23942</v>
      </c>
      <c r="D1540">
        <v>13066</v>
      </c>
      <c r="E1540" t="e">
        <v>#N/A</v>
      </c>
      <c r="F1540" t="e">
        <v>#N/A</v>
      </c>
      <c r="G1540" t="e">
        <v>#N/A</v>
      </c>
      <c r="H1540" t="e">
        <v>#N/A</v>
      </c>
      <c r="I1540" s="5" t="e">
        <v>#N/A</v>
      </c>
      <c r="J1540" t="e">
        <v>#N/A</v>
      </c>
      <c r="K1540" t="e">
        <v>#N/A</v>
      </c>
      <c r="L1540" t="e">
        <v>#N/A</v>
      </c>
      <c r="M1540" t="e">
        <v>#N/A</v>
      </c>
      <c r="N1540" t="e">
        <v>#N/A</v>
      </c>
      <c r="O1540">
        <v>7510</v>
      </c>
      <c r="P1540">
        <v>52399</v>
      </c>
      <c r="Q1540" t="e">
        <v>#N/A</v>
      </c>
      <c r="R1540" t="e">
        <v>#N/A</v>
      </c>
    </row>
    <row r="1541" spans="2:18" x14ac:dyDescent="0.25">
      <c r="B1541" s="2">
        <v>41607</v>
      </c>
      <c r="C1541">
        <v>23921</v>
      </c>
      <c r="D1541">
        <v>32880</v>
      </c>
      <c r="E1541" t="e">
        <v>#N/A</v>
      </c>
      <c r="F1541" t="e">
        <v>#N/A</v>
      </c>
      <c r="G1541">
        <v>3612.75</v>
      </c>
      <c r="H1541">
        <v>97742</v>
      </c>
      <c r="I1541" s="5">
        <v>1804</v>
      </c>
      <c r="J1541">
        <v>818602</v>
      </c>
      <c r="K1541">
        <v>13.95</v>
      </c>
      <c r="L1541">
        <v>26265</v>
      </c>
      <c r="M1541">
        <v>13.67</v>
      </c>
      <c r="N1541" t="e">
        <v>#N/A</v>
      </c>
      <c r="O1541">
        <v>7575</v>
      </c>
      <c r="P1541">
        <v>25986</v>
      </c>
      <c r="Q1541">
        <v>27.41</v>
      </c>
      <c r="R1541" t="e">
        <v>#N/A</v>
      </c>
    </row>
    <row r="1542" spans="2:18" x14ac:dyDescent="0.25">
      <c r="B1542" s="2">
        <v>41610</v>
      </c>
      <c r="C1542">
        <v>24032</v>
      </c>
      <c r="D1542">
        <v>57067</v>
      </c>
      <c r="E1542" t="e">
        <v>#N/A</v>
      </c>
      <c r="F1542" t="e">
        <v>#N/A</v>
      </c>
      <c r="G1542">
        <v>3608.25</v>
      </c>
      <c r="H1542">
        <v>231123</v>
      </c>
      <c r="I1542" s="5">
        <v>1799.75</v>
      </c>
      <c r="J1542">
        <v>1330983</v>
      </c>
      <c r="K1542">
        <v>14.3</v>
      </c>
      <c r="L1542">
        <v>51394</v>
      </c>
      <c r="M1542">
        <v>14.21</v>
      </c>
      <c r="N1542" t="e">
        <v>#N/A</v>
      </c>
      <c r="O1542">
        <v>7635</v>
      </c>
      <c r="P1542">
        <v>84214</v>
      </c>
      <c r="Q1542">
        <v>28.01</v>
      </c>
      <c r="R1542" t="e">
        <v>#N/A</v>
      </c>
    </row>
    <row r="1543" spans="2:18" x14ac:dyDescent="0.25">
      <c r="B1543" s="2">
        <v>41611</v>
      </c>
      <c r="C1543">
        <v>23908</v>
      </c>
      <c r="D1543">
        <v>44431</v>
      </c>
      <c r="E1543" t="e">
        <v>#N/A</v>
      </c>
      <c r="F1543" t="e">
        <v>#N/A</v>
      </c>
      <c r="G1543">
        <v>3601</v>
      </c>
      <c r="H1543">
        <v>224700</v>
      </c>
      <c r="I1543" s="5">
        <v>1791.5</v>
      </c>
      <c r="J1543">
        <v>1727930</v>
      </c>
      <c r="K1543">
        <v>14.65</v>
      </c>
      <c r="L1543">
        <v>83415</v>
      </c>
      <c r="M1543">
        <v>13.91</v>
      </c>
      <c r="N1543" t="e">
        <v>#N/A</v>
      </c>
      <c r="O1543">
        <v>7640</v>
      </c>
      <c r="P1543">
        <v>68582</v>
      </c>
      <c r="Q1543">
        <v>27.75</v>
      </c>
      <c r="R1543" t="e">
        <v>#N/A</v>
      </c>
    </row>
    <row r="1544" spans="2:18" x14ac:dyDescent="0.25">
      <c r="B1544" s="2">
        <v>41612</v>
      </c>
      <c r="C1544">
        <v>23730</v>
      </c>
      <c r="D1544">
        <v>62430</v>
      </c>
      <c r="E1544" t="e">
        <v>#N/A</v>
      </c>
      <c r="F1544" t="e">
        <v>#N/A</v>
      </c>
      <c r="G1544">
        <v>3607.75</v>
      </c>
      <c r="H1544">
        <v>281577</v>
      </c>
      <c r="I1544" s="5">
        <v>1791.75</v>
      </c>
      <c r="J1544">
        <v>2107738</v>
      </c>
      <c r="K1544">
        <v>14.25</v>
      </c>
      <c r="L1544">
        <v>87677</v>
      </c>
      <c r="M1544">
        <v>14.42</v>
      </c>
      <c r="N1544" t="e">
        <v>#N/A</v>
      </c>
      <c r="O1544">
        <v>7700</v>
      </c>
      <c r="P1544">
        <v>102832</v>
      </c>
      <c r="Q1544">
        <v>28.41</v>
      </c>
      <c r="R1544" t="e">
        <v>#N/A</v>
      </c>
    </row>
    <row r="1545" spans="2:18" x14ac:dyDescent="0.25">
      <c r="B1545" s="2">
        <v>41613</v>
      </c>
      <c r="C1545">
        <v>23698</v>
      </c>
      <c r="D1545">
        <v>46556</v>
      </c>
      <c r="E1545" t="e">
        <v>#N/A</v>
      </c>
      <c r="F1545" t="e">
        <v>#N/A</v>
      </c>
      <c r="G1545">
        <v>3604</v>
      </c>
      <c r="H1545">
        <v>250042</v>
      </c>
      <c r="I1545" s="5">
        <v>1784</v>
      </c>
      <c r="J1545">
        <v>1576138</v>
      </c>
      <c r="K1545">
        <v>14.55</v>
      </c>
      <c r="L1545">
        <v>59887</v>
      </c>
      <c r="M1545">
        <v>14.75</v>
      </c>
      <c r="N1545" t="e">
        <v>#N/A</v>
      </c>
      <c r="O1545">
        <v>7685</v>
      </c>
      <c r="P1545">
        <v>44249</v>
      </c>
      <c r="Q1545">
        <v>28.62</v>
      </c>
      <c r="R1545" t="e">
        <v>#N/A</v>
      </c>
    </row>
    <row r="1546" spans="2:18" x14ac:dyDescent="0.25">
      <c r="B1546" s="2">
        <v>41614</v>
      </c>
      <c r="C1546">
        <v>23762</v>
      </c>
      <c r="D1546">
        <v>42831</v>
      </c>
      <c r="E1546" t="e">
        <v>#N/A</v>
      </c>
      <c r="F1546" t="e">
        <v>#N/A</v>
      </c>
      <c r="G1546">
        <v>3629.25</v>
      </c>
      <c r="H1546">
        <v>254913</v>
      </c>
      <c r="I1546" s="5">
        <v>1805</v>
      </c>
      <c r="J1546">
        <v>1757106</v>
      </c>
      <c r="K1546">
        <v>13.95</v>
      </c>
      <c r="L1546">
        <v>52134</v>
      </c>
      <c r="M1546">
        <v>15.05</v>
      </c>
      <c r="N1546" t="e">
        <v>#N/A</v>
      </c>
      <c r="O1546">
        <v>7610</v>
      </c>
      <c r="P1546">
        <v>47816</v>
      </c>
      <c r="Q1546">
        <v>28.83</v>
      </c>
      <c r="R1546" t="e">
        <v>#N/A</v>
      </c>
    </row>
    <row r="1547" spans="2:18" x14ac:dyDescent="0.25">
      <c r="B1547" s="2">
        <v>41617</v>
      </c>
      <c r="C1547">
        <v>23769</v>
      </c>
      <c r="D1547">
        <v>46619</v>
      </c>
      <c r="E1547" t="e">
        <v>#N/A</v>
      </c>
      <c r="F1547" t="e">
        <v>#N/A</v>
      </c>
      <c r="G1547">
        <v>3643.75</v>
      </c>
      <c r="H1547">
        <v>190605</v>
      </c>
      <c r="I1547" s="5">
        <v>1809</v>
      </c>
      <c r="J1547">
        <v>1060287</v>
      </c>
      <c r="K1547">
        <v>13.75</v>
      </c>
      <c r="L1547">
        <v>44716</v>
      </c>
      <c r="M1547">
        <v>14.97</v>
      </c>
      <c r="N1547" t="e">
        <v>#N/A</v>
      </c>
      <c r="O1547">
        <v>7620</v>
      </c>
      <c r="P1547">
        <v>58315</v>
      </c>
      <c r="Q1547">
        <v>28.57</v>
      </c>
      <c r="R1547" t="e">
        <v>#N/A</v>
      </c>
    </row>
    <row r="1548" spans="2:18" x14ac:dyDescent="0.25">
      <c r="B1548" s="2">
        <v>41618</v>
      </c>
      <c r="C1548">
        <v>23766</v>
      </c>
      <c r="D1548">
        <v>36280</v>
      </c>
      <c r="E1548" t="e">
        <v>#N/A</v>
      </c>
      <c r="F1548" t="e">
        <v>#N/A</v>
      </c>
      <c r="G1548">
        <v>3641.25</v>
      </c>
      <c r="H1548">
        <v>181862</v>
      </c>
      <c r="I1548" s="5">
        <v>1803</v>
      </c>
      <c r="J1548">
        <v>1174676</v>
      </c>
      <c r="K1548">
        <v>13.95</v>
      </c>
      <c r="L1548">
        <v>90781</v>
      </c>
      <c r="M1548">
        <v>14.49</v>
      </c>
      <c r="N1548" t="e">
        <v>#N/A</v>
      </c>
      <c r="O1548">
        <v>7595</v>
      </c>
      <c r="P1548">
        <v>41769</v>
      </c>
      <c r="Q1548">
        <v>27.97</v>
      </c>
      <c r="R1548" t="e">
        <v>#N/A</v>
      </c>
    </row>
    <row r="1549" spans="2:18" x14ac:dyDescent="0.25">
      <c r="B1549" s="2">
        <v>41619</v>
      </c>
      <c r="C1549">
        <v>23346</v>
      </c>
      <c r="D1549">
        <v>70719</v>
      </c>
      <c r="E1549" t="e">
        <v>#N/A</v>
      </c>
      <c r="F1549" t="e">
        <v>#N/A</v>
      </c>
      <c r="G1549">
        <v>3595.75</v>
      </c>
      <c r="H1549">
        <v>302895</v>
      </c>
      <c r="I1549" s="5">
        <v>1780.75</v>
      </c>
      <c r="J1549">
        <v>2004200</v>
      </c>
      <c r="K1549">
        <v>14.9</v>
      </c>
      <c r="L1549">
        <v>90781</v>
      </c>
      <c r="M1549">
        <v>14.89</v>
      </c>
      <c r="N1549" t="e">
        <v>#N/A</v>
      </c>
      <c r="O1549">
        <v>7435</v>
      </c>
      <c r="P1549">
        <v>68515</v>
      </c>
      <c r="Q1549">
        <v>28.44</v>
      </c>
      <c r="R1549" t="e">
        <v>#N/A</v>
      </c>
    </row>
    <row r="1550" spans="2:18" x14ac:dyDescent="0.25">
      <c r="B1550" s="2">
        <v>41620</v>
      </c>
      <c r="C1550">
        <v>23186</v>
      </c>
      <c r="D1550">
        <v>52678</v>
      </c>
      <c r="E1550" t="e">
        <v>#N/A</v>
      </c>
      <c r="F1550" t="e">
        <v>#N/A</v>
      </c>
      <c r="G1550">
        <v>3584.75</v>
      </c>
      <c r="H1550">
        <v>300255</v>
      </c>
      <c r="I1550" s="5">
        <v>1775</v>
      </c>
      <c r="J1550">
        <v>1833127</v>
      </c>
      <c r="K1550">
        <v>15.4</v>
      </c>
      <c r="L1550">
        <v>111863</v>
      </c>
      <c r="M1550">
        <v>15.32</v>
      </c>
      <c r="N1550" t="e">
        <v>#N/A</v>
      </c>
      <c r="O1550">
        <v>7385</v>
      </c>
      <c r="P1550">
        <v>62211</v>
      </c>
      <c r="Q1550">
        <v>28.77</v>
      </c>
      <c r="R1550" t="e">
        <v>#N/A</v>
      </c>
    </row>
    <row r="1551" spans="2:18" x14ac:dyDescent="0.25">
      <c r="B1551" s="2">
        <v>41621</v>
      </c>
      <c r="C1551">
        <v>23240</v>
      </c>
      <c r="D1551">
        <v>55852</v>
      </c>
      <c r="E1551" t="e">
        <v>#N/A</v>
      </c>
      <c r="F1551" t="e">
        <v>#N/A</v>
      </c>
      <c r="G1551">
        <v>3582.75</v>
      </c>
      <c r="H1551">
        <v>152854</v>
      </c>
      <c r="I1551" s="5">
        <v>1774.75</v>
      </c>
      <c r="J1551">
        <v>994289</v>
      </c>
      <c r="K1551">
        <v>15.5</v>
      </c>
      <c r="L1551">
        <v>48520</v>
      </c>
      <c r="M1551">
        <v>15.32</v>
      </c>
      <c r="N1551" t="e">
        <v>#N/A</v>
      </c>
      <c r="O1551">
        <v>7380</v>
      </c>
      <c r="P1551">
        <v>59460</v>
      </c>
      <c r="Q1551">
        <v>28.68</v>
      </c>
      <c r="R1551" t="e">
        <v>#N/A</v>
      </c>
    </row>
    <row r="1552" spans="2:18" x14ac:dyDescent="0.25">
      <c r="B1552" s="2">
        <v>41624</v>
      </c>
      <c r="C1552">
        <v>23089</v>
      </c>
      <c r="D1552">
        <v>54552</v>
      </c>
      <c r="E1552" t="e">
        <v>#N/A</v>
      </c>
      <c r="F1552" t="e">
        <v>#N/A</v>
      </c>
      <c r="G1552">
        <v>3599.75</v>
      </c>
      <c r="H1552">
        <v>308369</v>
      </c>
      <c r="I1552" s="5">
        <v>1786.5</v>
      </c>
      <c r="J1552">
        <v>869476</v>
      </c>
      <c r="K1552">
        <v>15.9</v>
      </c>
      <c r="L1552">
        <v>73640</v>
      </c>
      <c r="M1552">
        <v>15.31</v>
      </c>
      <c r="N1552" t="e">
        <v>#N/A</v>
      </c>
      <c r="O1552">
        <v>7285</v>
      </c>
      <c r="P1552">
        <v>51858</v>
      </c>
      <c r="Q1552">
        <v>28.77</v>
      </c>
      <c r="R1552" t="e">
        <v>#N/A</v>
      </c>
    </row>
    <row r="1553" spans="2:18" x14ac:dyDescent="0.25">
      <c r="B1553" s="2">
        <v>41625</v>
      </c>
      <c r="C1553">
        <v>23062</v>
      </c>
      <c r="D1553">
        <v>44441</v>
      </c>
      <c r="E1553" t="e">
        <v>#N/A</v>
      </c>
      <c r="F1553" t="e">
        <v>#N/A</v>
      </c>
      <c r="G1553">
        <v>3590.5</v>
      </c>
      <c r="H1553">
        <v>241089</v>
      </c>
      <c r="I1553" s="5">
        <v>1779.25</v>
      </c>
      <c r="J1553">
        <v>748121</v>
      </c>
      <c r="K1553">
        <v>16.25</v>
      </c>
      <c r="L1553">
        <v>56323</v>
      </c>
      <c r="M1553">
        <v>14.95</v>
      </c>
      <c r="N1553" t="e">
        <v>#N/A</v>
      </c>
      <c r="O1553">
        <v>7270</v>
      </c>
      <c r="P1553">
        <v>42949</v>
      </c>
      <c r="Q1553">
        <v>28.43</v>
      </c>
      <c r="R1553" t="e">
        <v>#N/A</v>
      </c>
    </row>
    <row r="1554" spans="2:18" x14ac:dyDescent="0.25">
      <c r="B1554" s="2">
        <v>41626</v>
      </c>
      <c r="C1554">
        <v>23180</v>
      </c>
      <c r="D1554">
        <v>44374</v>
      </c>
      <c r="E1554" t="e">
        <v>#N/A</v>
      </c>
      <c r="F1554" t="e">
        <v>#N/A</v>
      </c>
      <c r="G1554">
        <v>3638.25</v>
      </c>
      <c r="H1554">
        <v>397935</v>
      </c>
      <c r="I1554" s="5">
        <v>1810.75</v>
      </c>
      <c r="J1554">
        <v>711563</v>
      </c>
      <c r="K1554">
        <v>14.5</v>
      </c>
      <c r="L1554">
        <v>147184</v>
      </c>
      <c r="M1554">
        <v>15.15</v>
      </c>
      <c r="N1554" t="e">
        <v>#N/A</v>
      </c>
      <c r="O1554">
        <v>7285</v>
      </c>
      <c r="P1554">
        <v>48556</v>
      </c>
      <c r="Q1554">
        <v>28.85</v>
      </c>
      <c r="R1554" t="e">
        <v>#N/A</v>
      </c>
    </row>
    <row r="1555" spans="2:18" x14ac:dyDescent="0.25">
      <c r="B1555" s="2">
        <v>41627</v>
      </c>
      <c r="C1555">
        <v>22833</v>
      </c>
      <c r="D1555">
        <v>85124</v>
      </c>
      <c r="E1555" t="e">
        <v>#N/A</v>
      </c>
      <c r="F1555" t="e">
        <v>#N/A</v>
      </c>
      <c r="G1555">
        <v>3622.5</v>
      </c>
      <c r="H1555">
        <v>252985</v>
      </c>
      <c r="I1555" s="5">
        <v>1808.5</v>
      </c>
      <c r="J1555">
        <v>387385</v>
      </c>
      <c r="K1555">
        <v>14.45</v>
      </c>
      <c r="L1555">
        <v>83181</v>
      </c>
      <c r="M1555">
        <v>16.440000000000001</v>
      </c>
      <c r="N1555" t="e">
        <v>#N/A</v>
      </c>
      <c r="O1555">
        <v>7145</v>
      </c>
      <c r="P1555">
        <v>73537</v>
      </c>
      <c r="Q1555">
        <v>29.25</v>
      </c>
      <c r="R1555" t="e">
        <v>#N/A</v>
      </c>
    </row>
    <row r="1556" spans="2:18" x14ac:dyDescent="0.25">
      <c r="B1556" s="2">
        <v>41628</v>
      </c>
      <c r="C1556">
        <v>22832</v>
      </c>
      <c r="D1556">
        <v>80118</v>
      </c>
      <c r="E1556" t="e">
        <v>#N/A</v>
      </c>
      <c r="F1556" t="e">
        <v>#N/A</v>
      </c>
      <c r="G1556">
        <v>3662</v>
      </c>
      <c r="H1556">
        <v>173625</v>
      </c>
      <c r="I1556" s="5">
        <v>1812.89</v>
      </c>
      <c r="J1556">
        <v>47698</v>
      </c>
      <c r="K1556">
        <v>14.45</v>
      </c>
      <c r="L1556">
        <v>58561</v>
      </c>
      <c r="M1556">
        <v>16.7</v>
      </c>
      <c r="N1556" t="e">
        <v>#N/A</v>
      </c>
      <c r="O1556">
        <v>6990</v>
      </c>
      <c r="P1556">
        <v>122386</v>
      </c>
      <c r="Q1556">
        <v>28.87</v>
      </c>
      <c r="R1556" t="e">
        <v>#N/A</v>
      </c>
    </row>
    <row r="1557" spans="2:18" x14ac:dyDescent="0.25">
      <c r="B1557" s="2">
        <v>41631</v>
      </c>
      <c r="C1557">
        <v>22924</v>
      </c>
      <c r="D1557">
        <v>88002</v>
      </c>
      <c r="E1557" t="e">
        <v>#N/A</v>
      </c>
      <c r="F1557" t="e">
        <v>#N/A</v>
      </c>
      <c r="G1557">
        <v>3694.5</v>
      </c>
      <c r="H1557">
        <v>131151</v>
      </c>
      <c r="I1557" s="5">
        <v>1822.75</v>
      </c>
      <c r="J1557">
        <v>737153</v>
      </c>
      <c r="K1557">
        <v>13.9</v>
      </c>
      <c r="L1557">
        <v>44108</v>
      </c>
      <c r="M1557">
        <v>16.93</v>
      </c>
      <c r="N1557" t="e">
        <v>#N/A</v>
      </c>
      <c r="O1557">
        <v>6960</v>
      </c>
      <c r="P1557">
        <v>95562</v>
      </c>
      <c r="Q1557">
        <v>29.29</v>
      </c>
      <c r="R1557" t="e">
        <v>#N/A</v>
      </c>
    </row>
    <row r="1558" spans="2:18" x14ac:dyDescent="0.25">
      <c r="B1558" s="2">
        <v>41632</v>
      </c>
      <c r="C1558">
        <v>23209</v>
      </c>
      <c r="D1558">
        <v>49035</v>
      </c>
      <c r="E1558" t="e">
        <v>#N/A</v>
      </c>
      <c r="F1558" t="e">
        <v>#N/A</v>
      </c>
      <c r="G1558">
        <v>3699.5</v>
      </c>
      <c r="H1558">
        <v>47467</v>
      </c>
      <c r="I1558" s="5">
        <v>1829</v>
      </c>
      <c r="J1558">
        <v>314408</v>
      </c>
      <c r="K1558">
        <v>13.4</v>
      </c>
      <c r="L1558">
        <v>44108</v>
      </c>
      <c r="M1558">
        <v>17.41</v>
      </c>
      <c r="N1558" t="e">
        <v>#N/A</v>
      </c>
      <c r="O1558">
        <v>6980</v>
      </c>
      <c r="P1558">
        <v>63441</v>
      </c>
      <c r="Q1558">
        <v>29.83</v>
      </c>
      <c r="R1558" t="e">
        <v>#N/A</v>
      </c>
    </row>
    <row r="1559" spans="2:18" x14ac:dyDescent="0.25">
      <c r="B1559" s="2">
        <v>41633</v>
      </c>
      <c r="C1559" t="e">
        <v>#N/A</v>
      </c>
      <c r="D1559" t="e">
        <v>#N/A</v>
      </c>
      <c r="E1559" t="e">
        <v>#N/A</v>
      </c>
      <c r="F1559" t="e">
        <v>#N/A</v>
      </c>
      <c r="G1559" t="e">
        <v>#N/A</v>
      </c>
      <c r="H1559" t="e">
        <v>#N/A</v>
      </c>
      <c r="I1559" s="5" t="e">
        <v>#N/A</v>
      </c>
      <c r="J1559" t="e">
        <v>#N/A</v>
      </c>
      <c r="K1559" t="e">
        <v>#N/A</v>
      </c>
      <c r="L1559" t="e">
        <v>#N/A</v>
      </c>
      <c r="M1559" t="e">
        <v>#N/A</v>
      </c>
      <c r="N1559" t="e">
        <v>#N/A</v>
      </c>
      <c r="O1559">
        <v>7040</v>
      </c>
      <c r="P1559">
        <v>29933</v>
      </c>
      <c r="Q1559" t="e">
        <v>#N/A</v>
      </c>
      <c r="R1559" t="e">
        <v>#N/A</v>
      </c>
    </row>
    <row r="1560" spans="2:18" x14ac:dyDescent="0.25">
      <c r="B1560" s="2">
        <v>41634</v>
      </c>
      <c r="C1560" t="e">
        <v>#N/A</v>
      </c>
      <c r="D1560" t="e">
        <v>#N/A</v>
      </c>
      <c r="E1560" t="e">
        <v>#N/A</v>
      </c>
      <c r="F1560" t="e">
        <v>#N/A</v>
      </c>
      <c r="G1560">
        <v>3711.5</v>
      </c>
      <c r="H1560">
        <v>54009</v>
      </c>
      <c r="I1560" s="5">
        <v>1836.5</v>
      </c>
      <c r="J1560">
        <v>438937</v>
      </c>
      <c r="K1560">
        <v>13.4</v>
      </c>
      <c r="L1560">
        <v>47530</v>
      </c>
      <c r="M1560">
        <v>17.41</v>
      </c>
      <c r="N1560" t="e">
        <v>#N/A</v>
      </c>
      <c r="O1560">
        <v>6940</v>
      </c>
      <c r="P1560">
        <v>28334</v>
      </c>
      <c r="Q1560">
        <v>29.9</v>
      </c>
      <c r="R1560" t="e">
        <v>#N/A</v>
      </c>
    </row>
    <row r="1561" spans="2:18" x14ac:dyDescent="0.25">
      <c r="B1561" s="2">
        <v>41635</v>
      </c>
      <c r="C1561">
        <v>23278</v>
      </c>
      <c r="D1561">
        <v>46438</v>
      </c>
      <c r="E1561" t="e">
        <v>#N/A</v>
      </c>
      <c r="F1561" t="e">
        <v>#N/A</v>
      </c>
      <c r="G1561">
        <v>3700</v>
      </c>
      <c r="H1561">
        <v>94798</v>
      </c>
      <c r="I1561" s="5">
        <v>1836.5</v>
      </c>
      <c r="J1561">
        <v>622702</v>
      </c>
      <c r="K1561">
        <v>13.7</v>
      </c>
      <c r="L1561">
        <v>54617</v>
      </c>
      <c r="M1561">
        <v>17.440000000000001</v>
      </c>
      <c r="N1561" t="e">
        <v>#N/A</v>
      </c>
      <c r="O1561">
        <v>7020</v>
      </c>
      <c r="P1561">
        <v>94285</v>
      </c>
      <c r="Q1561">
        <v>30.06</v>
      </c>
      <c r="R1561" t="e">
        <v>#N/A</v>
      </c>
    </row>
    <row r="1562" spans="2:18" x14ac:dyDescent="0.25">
      <c r="B1562" s="2">
        <v>41638</v>
      </c>
      <c r="C1562">
        <v>23244</v>
      </c>
      <c r="D1562">
        <v>10201</v>
      </c>
      <c r="E1562" t="e">
        <v>#N/A</v>
      </c>
      <c r="F1562" t="e">
        <v>#N/A</v>
      </c>
      <c r="G1562">
        <v>3695.5</v>
      </c>
      <c r="H1562">
        <v>90196</v>
      </c>
      <c r="I1562" s="5">
        <v>1834.75</v>
      </c>
      <c r="J1562">
        <v>581577</v>
      </c>
      <c r="K1562">
        <v>13.9</v>
      </c>
      <c r="L1562">
        <v>37384</v>
      </c>
      <c r="M1562">
        <v>17.11</v>
      </c>
      <c r="N1562" t="e">
        <v>#N/A</v>
      </c>
      <c r="O1562" t="e">
        <v>#N/A</v>
      </c>
      <c r="P1562">
        <v>43776</v>
      </c>
      <c r="Q1562">
        <v>29.76</v>
      </c>
      <c r="R1562" t="e">
        <v>#N/A</v>
      </c>
    </row>
    <row r="1563" spans="2:18" x14ac:dyDescent="0.25">
      <c r="B1563" s="2">
        <v>41639</v>
      </c>
      <c r="C1563">
        <v>23333</v>
      </c>
      <c r="D1563">
        <v>21967</v>
      </c>
      <c r="E1563" t="e">
        <v>#N/A</v>
      </c>
      <c r="F1563" t="e">
        <v>#N/A</v>
      </c>
      <c r="G1563">
        <v>3713.5</v>
      </c>
      <c r="H1563">
        <v>71635</v>
      </c>
      <c r="I1563" s="5">
        <v>1841</v>
      </c>
      <c r="J1563">
        <v>653055</v>
      </c>
      <c r="K1563">
        <v>13.95</v>
      </c>
      <c r="L1563">
        <v>46642</v>
      </c>
      <c r="M1563">
        <v>17.48</v>
      </c>
      <c r="N1563" t="e">
        <v>#N/A</v>
      </c>
      <c r="O1563">
        <v>7100</v>
      </c>
      <c r="P1563">
        <v>46422</v>
      </c>
      <c r="Q1563">
        <v>30.26</v>
      </c>
      <c r="R1563" t="e">
        <v>#N/A</v>
      </c>
    </row>
    <row r="1564" spans="2:18" x14ac:dyDescent="0.25">
      <c r="B1564" s="2">
        <v>41641</v>
      </c>
      <c r="C1564">
        <v>23334</v>
      </c>
      <c r="D1564">
        <v>41996</v>
      </c>
      <c r="E1564" t="e">
        <v>#N/A</v>
      </c>
      <c r="F1564" t="e">
        <v>#N/A</v>
      </c>
      <c r="G1564">
        <v>3689</v>
      </c>
      <c r="H1564">
        <v>196559</v>
      </c>
      <c r="I1564" s="5">
        <v>1826.5</v>
      </c>
      <c r="J1564">
        <v>1243227</v>
      </c>
      <c r="K1564">
        <v>14.2</v>
      </c>
      <c r="L1564">
        <v>69708</v>
      </c>
      <c r="M1564">
        <v>17.16</v>
      </c>
      <c r="N1564" t="e">
        <v>#N/A</v>
      </c>
      <c r="O1564">
        <v>7040</v>
      </c>
      <c r="P1564">
        <v>45420</v>
      </c>
      <c r="Q1564">
        <v>29.85</v>
      </c>
      <c r="R1564" t="e">
        <v>#N/A</v>
      </c>
    </row>
    <row r="1565" spans="2:18" x14ac:dyDescent="0.25">
      <c r="B1565" s="2">
        <v>41642</v>
      </c>
      <c r="C1565">
        <v>22790</v>
      </c>
      <c r="D1565">
        <v>66394</v>
      </c>
      <c r="E1565" t="e">
        <v>#N/A</v>
      </c>
      <c r="F1565" t="e">
        <v>#N/A</v>
      </c>
      <c r="G1565">
        <v>3661.25</v>
      </c>
      <c r="H1565">
        <v>195452</v>
      </c>
      <c r="I1565" s="5">
        <v>1825.5</v>
      </c>
      <c r="J1565">
        <v>961601</v>
      </c>
      <c r="K1565">
        <v>14.05</v>
      </c>
      <c r="L1565">
        <v>48049</v>
      </c>
      <c r="M1565">
        <v>17.27</v>
      </c>
      <c r="N1565" t="e">
        <v>#N/A</v>
      </c>
      <c r="O1565">
        <v>6910</v>
      </c>
      <c r="P1565">
        <v>71367</v>
      </c>
      <c r="Q1565">
        <v>29.95</v>
      </c>
      <c r="R1565" t="e">
        <v>#N/A</v>
      </c>
    </row>
    <row r="1566" spans="2:18" x14ac:dyDescent="0.25">
      <c r="B1566" s="2">
        <v>41645</v>
      </c>
      <c r="C1566">
        <v>22679</v>
      </c>
      <c r="D1566">
        <v>50441</v>
      </c>
      <c r="E1566" t="e">
        <v>#N/A</v>
      </c>
      <c r="F1566" t="e">
        <v>#N/A</v>
      </c>
      <c r="G1566">
        <v>3647.5</v>
      </c>
      <c r="H1566">
        <v>246009</v>
      </c>
      <c r="I1566" s="5">
        <v>1820.75</v>
      </c>
      <c r="J1566">
        <v>1369207</v>
      </c>
      <c r="K1566">
        <v>13.9</v>
      </c>
      <c r="L1566">
        <v>53653</v>
      </c>
      <c r="M1566">
        <v>16.97</v>
      </c>
      <c r="N1566" t="e">
        <v>#N/A</v>
      </c>
      <c r="O1566">
        <v>6795</v>
      </c>
      <c r="P1566">
        <v>75313</v>
      </c>
      <c r="Q1566">
        <v>29.61</v>
      </c>
      <c r="R1566" t="e">
        <v>#N/A</v>
      </c>
    </row>
    <row r="1567" spans="2:18" x14ac:dyDescent="0.25">
      <c r="B1567" s="2">
        <v>41646</v>
      </c>
      <c r="C1567">
        <v>22612</v>
      </c>
      <c r="D1567">
        <v>42612</v>
      </c>
      <c r="E1567" t="e">
        <v>#N/A</v>
      </c>
      <c r="F1567" t="e">
        <v>#N/A</v>
      </c>
      <c r="G1567">
        <v>3678.5</v>
      </c>
      <c r="H1567">
        <v>191716</v>
      </c>
      <c r="I1567" s="5">
        <v>1830.75</v>
      </c>
      <c r="J1567">
        <v>1162443</v>
      </c>
      <c r="K1567">
        <v>13.65</v>
      </c>
      <c r="L1567">
        <v>41856</v>
      </c>
      <c r="M1567">
        <v>16.739999999999998</v>
      </c>
      <c r="N1567" t="e">
        <v>#N/A</v>
      </c>
      <c r="O1567">
        <v>6760</v>
      </c>
      <c r="P1567">
        <v>61782</v>
      </c>
      <c r="Q1567">
        <v>29.37</v>
      </c>
      <c r="R1567" t="e">
        <v>#N/A</v>
      </c>
    </row>
    <row r="1568" spans="2:18" x14ac:dyDescent="0.25">
      <c r="B1568" s="2">
        <v>41647</v>
      </c>
      <c r="C1568">
        <v>22948</v>
      </c>
      <c r="D1568">
        <v>59882</v>
      </c>
      <c r="E1568" t="e">
        <v>#N/A</v>
      </c>
      <c r="F1568" t="e">
        <v>#N/A</v>
      </c>
      <c r="G1568">
        <v>3694.5</v>
      </c>
      <c r="H1568">
        <v>208163</v>
      </c>
      <c r="I1568" s="5">
        <v>1832.5</v>
      </c>
      <c r="J1568">
        <v>1330414</v>
      </c>
      <c r="K1568">
        <v>13.7</v>
      </c>
      <c r="L1568">
        <v>49857</v>
      </c>
      <c r="M1568">
        <v>17.600000000000001</v>
      </c>
      <c r="N1568" t="e">
        <v>#N/A</v>
      </c>
      <c r="O1568">
        <v>6800</v>
      </c>
      <c r="P1568">
        <v>70836</v>
      </c>
      <c r="Q1568">
        <v>29.93</v>
      </c>
      <c r="R1568" t="e">
        <v>#N/A</v>
      </c>
    </row>
    <row r="1569" spans="2:18" x14ac:dyDescent="0.25">
      <c r="B1569" s="2">
        <v>41648</v>
      </c>
      <c r="C1569">
        <v>22788</v>
      </c>
      <c r="D1569">
        <v>51043</v>
      </c>
      <c r="E1569" t="e">
        <v>#N/A</v>
      </c>
      <c r="F1569" t="e">
        <v>#N/A</v>
      </c>
      <c r="G1569">
        <v>3677.5</v>
      </c>
      <c r="H1569">
        <v>214724</v>
      </c>
      <c r="I1569" s="5">
        <v>1833</v>
      </c>
      <c r="J1569">
        <v>1324605</v>
      </c>
      <c r="K1569">
        <v>13.65</v>
      </c>
      <c r="L1569">
        <v>47539</v>
      </c>
      <c r="M1569">
        <v>17.45</v>
      </c>
      <c r="N1569" t="e">
        <v>#N/A</v>
      </c>
      <c r="O1569">
        <v>6735</v>
      </c>
      <c r="P1569">
        <v>76446</v>
      </c>
      <c r="Q1569">
        <v>29.63</v>
      </c>
      <c r="R1569" t="e">
        <v>#N/A</v>
      </c>
    </row>
    <row r="1570" spans="2:18" x14ac:dyDescent="0.25">
      <c r="B1570" s="2">
        <v>41649</v>
      </c>
      <c r="C1570">
        <v>22863</v>
      </c>
      <c r="D1570">
        <v>53269</v>
      </c>
      <c r="E1570" t="e">
        <v>#N/A</v>
      </c>
      <c r="F1570" t="e">
        <v>#N/A</v>
      </c>
      <c r="G1570">
        <v>3691.25</v>
      </c>
      <c r="H1570">
        <v>263424</v>
      </c>
      <c r="I1570" s="5">
        <v>1837.75</v>
      </c>
      <c r="J1570">
        <v>1455887</v>
      </c>
      <c r="K1570">
        <v>13.25</v>
      </c>
      <c r="L1570">
        <v>54957</v>
      </c>
      <c r="M1570">
        <v>16.23</v>
      </c>
      <c r="N1570" t="e">
        <v>#N/A</v>
      </c>
      <c r="O1570">
        <v>6745</v>
      </c>
      <c r="P1570">
        <v>48659</v>
      </c>
      <c r="Q1570">
        <v>28.6</v>
      </c>
      <c r="R1570" t="e">
        <v>#N/A</v>
      </c>
    </row>
    <row r="1571" spans="2:18" x14ac:dyDescent="0.25">
      <c r="B1571" s="1">
        <v>41652</v>
      </c>
      <c r="C1571">
        <v>22827</v>
      </c>
      <c r="D1571">
        <v>179</v>
      </c>
      <c r="E1571" t="e">
        <v>#N/A</v>
      </c>
      <c r="F1571" t="e">
        <v>#N/A</v>
      </c>
      <c r="G1571">
        <v>3639.25</v>
      </c>
      <c r="H1571">
        <v>333010</v>
      </c>
      <c r="I1571" s="5">
        <v>1815</v>
      </c>
      <c r="J1571">
        <v>1710408</v>
      </c>
      <c r="K1571">
        <v>13.8</v>
      </c>
      <c r="L1571">
        <v>88902</v>
      </c>
      <c r="M1571">
        <v>15.89</v>
      </c>
      <c r="N1571" t="e">
        <v>#N/A</v>
      </c>
      <c r="O1571">
        <v>6735</v>
      </c>
      <c r="P1571">
        <v>53859</v>
      </c>
      <c r="Q1571">
        <v>28.27</v>
      </c>
      <c r="R1571" t="e">
        <v>#N/A</v>
      </c>
    </row>
    <row r="1572" spans="2:18" x14ac:dyDescent="0.25">
      <c r="B1572" s="2">
        <v>41653</v>
      </c>
      <c r="C1572">
        <v>22771</v>
      </c>
      <c r="D1572">
        <v>50125</v>
      </c>
      <c r="E1572" t="e">
        <v>#N/A</v>
      </c>
      <c r="F1572" t="e">
        <v>#N/A</v>
      </c>
      <c r="G1572">
        <v>3703.5</v>
      </c>
      <c r="H1572">
        <v>293427</v>
      </c>
      <c r="I1572" s="5">
        <v>1833</v>
      </c>
      <c r="J1572">
        <v>1595178</v>
      </c>
      <c r="K1572">
        <v>13.1</v>
      </c>
      <c r="L1572">
        <v>69740</v>
      </c>
      <c r="M1572">
        <v>16.47</v>
      </c>
      <c r="N1572" t="e">
        <v>#N/A</v>
      </c>
      <c r="O1572">
        <v>6765</v>
      </c>
      <c r="P1572">
        <v>59136</v>
      </c>
      <c r="Q1572">
        <v>28.69</v>
      </c>
      <c r="R1572" t="e">
        <v>#N/A</v>
      </c>
    </row>
    <row r="1573" spans="2:18" x14ac:dyDescent="0.25">
      <c r="B1573" s="2">
        <v>41654</v>
      </c>
      <c r="C1573">
        <v>22910</v>
      </c>
      <c r="D1573">
        <v>44566</v>
      </c>
      <c r="E1573" t="e">
        <v>#N/A</v>
      </c>
      <c r="F1573" t="e">
        <v>#N/A</v>
      </c>
      <c r="G1573">
        <v>3728</v>
      </c>
      <c r="H1573">
        <v>234221</v>
      </c>
      <c r="I1573" s="5">
        <v>1841.5</v>
      </c>
      <c r="J1573">
        <v>1260095</v>
      </c>
      <c r="K1573">
        <v>13.15</v>
      </c>
      <c r="L1573">
        <v>38649</v>
      </c>
      <c r="M1573">
        <v>16.73</v>
      </c>
      <c r="N1573" t="e">
        <v>#N/A</v>
      </c>
      <c r="O1573">
        <v>6755</v>
      </c>
      <c r="P1573">
        <v>52878</v>
      </c>
      <c r="Q1573">
        <v>28.84</v>
      </c>
      <c r="R1573" t="e">
        <v>#N/A</v>
      </c>
    </row>
    <row r="1574" spans="2:18" x14ac:dyDescent="0.25">
      <c r="B1574" s="2">
        <v>41655</v>
      </c>
      <c r="C1574">
        <v>22973</v>
      </c>
      <c r="D1574">
        <v>40382</v>
      </c>
      <c r="E1574" t="e">
        <v>#N/A</v>
      </c>
      <c r="F1574" t="e">
        <v>#N/A</v>
      </c>
      <c r="G1574">
        <v>3725</v>
      </c>
      <c r="H1574">
        <v>162062</v>
      </c>
      <c r="I1574" s="5">
        <v>1836.25</v>
      </c>
      <c r="J1574">
        <v>952497</v>
      </c>
      <c r="K1574">
        <v>13.45</v>
      </c>
      <c r="L1574">
        <v>51485</v>
      </c>
      <c r="M1574">
        <v>16.43</v>
      </c>
      <c r="N1574" t="e">
        <v>#N/A</v>
      </c>
      <c r="O1574">
        <v>6745</v>
      </c>
      <c r="P1574">
        <v>51080</v>
      </c>
      <c r="Q1574">
        <v>28.43</v>
      </c>
      <c r="R1574" t="e">
        <v>#N/A</v>
      </c>
    </row>
    <row r="1575" spans="2:18" x14ac:dyDescent="0.25">
      <c r="B1575" s="2">
        <v>41656</v>
      </c>
      <c r="C1575">
        <v>23166</v>
      </c>
      <c r="D1575">
        <v>73689</v>
      </c>
      <c r="E1575" t="e">
        <v>#N/A</v>
      </c>
      <c r="F1575" t="e">
        <v>#N/A</v>
      </c>
      <c r="G1575">
        <v>3714.5</v>
      </c>
      <c r="H1575">
        <v>256190</v>
      </c>
      <c r="I1575" s="5">
        <v>1834.25</v>
      </c>
      <c r="J1575">
        <v>1182782</v>
      </c>
      <c r="K1575">
        <v>13.45</v>
      </c>
      <c r="L1575">
        <v>53326</v>
      </c>
      <c r="M1575">
        <v>16.3</v>
      </c>
      <c r="N1575" t="e">
        <v>#N/A</v>
      </c>
      <c r="O1575">
        <v>6675</v>
      </c>
      <c r="P1575">
        <v>80254</v>
      </c>
      <c r="Q1575">
        <v>28.27</v>
      </c>
      <c r="R1575" t="e">
        <v>#N/A</v>
      </c>
    </row>
    <row r="1576" spans="2:18" x14ac:dyDescent="0.25">
      <c r="B1576" s="2">
        <v>41659</v>
      </c>
      <c r="C1576">
        <v>22869</v>
      </c>
      <c r="D1576">
        <v>57835</v>
      </c>
      <c r="E1576" t="e">
        <v>#N/A</v>
      </c>
      <c r="F1576" t="e">
        <v>#N/A</v>
      </c>
      <c r="G1576" t="e">
        <v>#N/A</v>
      </c>
      <c r="H1576" t="e">
        <v>#N/A</v>
      </c>
      <c r="I1576" s="5" t="e">
        <v>#N/A</v>
      </c>
      <c r="J1576" t="e">
        <v>#N/A</v>
      </c>
      <c r="K1576" t="e">
        <v>#N/A</v>
      </c>
      <c r="L1576" t="e">
        <v>#N/A</v>
      </c>
      <c r="M1576" t="e">
        <v>#N/A</v>
      </c>
      <c r="N1576" t="e">
        <v>#N/A</v>
      </c>
      <c r="O1576">
        <v>6610</v>
      </c>
      <c r="P1576">
        <v>80718</v>
      </c>
      <c r="Q1576" t="e">
        <v>#N/A</v>
      </c>
      <c r="R1576" t="e">
        <v>#N/A</v>
      </c>
    </row>
    <row r="1577" spans="2:18" x14ac:dyDescent="0.25">
      <c r="B1577" s="2">
        <v>41660</v>
      </c>
      <c r="C1577">
        <v>23047</v>
      </c>
      <c r="D1577">
        <v>53671</v>
      </c>
      <c r="E1577" t="e">
        <v>#N/A</v>
      </c>
      <c r="F1577" t="e">
        <v>#N/A</v>
      </c>
      <c r="G1577">
        <v>3739.25</v>
      </c>
      <c r="H1577">
        <v>210486</v>
      </c>
      <c r="I1577" s="5">
        <v>1838.5</v>
      </c>
      <c r="J1577">
        <v>1329662</v>
      </c>
      <c r="K1577">
        <v>13.25</v>
      </c>
      <c r="L1577">
        <v>64733</v>
      </c>
      <c r="M1577">
        <v>16.41</v>
      </c>
      <c r="N1577" t="e">
        <v>#N/A</v>
      </c>
      <c r="O1577">
        <v>6665</v>
      </c>
      <c r="P1577">
        <v>86390</v>
      </c>
      <c r="Q1577">
        <v>28.25</v>
      </c>
      <c r="R1577" t="e">
        <v>#N/A</v>
      </c>
    </row>
    <row r="1578" spans="2:18" x14ac:dyDescent="0.25">
      <c r="B1578" s="2">
        <v>41661</v>
      </c>
      <c r="C1578">
        <v>23055</v>
      </c>
      <c r="D1578">
        <v>54470</v>
      </c>
      <c r="E1578" t="e">
        <v>#N/A</v>
      </c>
      <c r="F1578" t="e">
        <v>#N/A</v>
      </c>
      <c r="G1578">
        <v>3750.25</v>
      </c>
      <c r="H1578">
        <v>184592</v>
      </c>
      <c r="I1578" s="5">
        <v>1838.5</v>
      </c>
      <c r="J1578">
        <v>941604</v>
      </c>
      <c r="K1578">
        <v>13.85</v>
      </c>
      <c r="L1578">
        <v>66445</v>
      </c>
      <c r="M1578">
        <v>16.940000000000001</v>
      </c>
      <c r="N1578" t="e">
        <v>#N/A</v>
      </c>
      <c r="O1578">
        <v>6840</v>
      </c>
      <c r="P1578">
        <v>106289</v>
      </c>
      <c r="Q1578">
        <v>28.6</v>
      </c>
      <c r="R1578" t="e">
        <v>#N/A</v>
      </c>
    </row>
    <row r="1579" spans="2:18" x14ac:dyDescent="0.25">
      <c r="B1579" s="2">
        <v>41662</v>
      </c>
      <c r="C1579">
        <v>22721</v>
      </c>
      <c r="D1579">
        <v>83096</v>
      </c>
      <c r="E1579" t="e">
        <v>#N/A</v>
      </c>
      <c r="F1579" t="e">
        <v>#N/A</v>
      </c>
      <c r="G1579">
        <v>3743.5</v>
      </c>
      <c r="H1579">
        <v>286469</v>
      </c>
      <c r="I1579" s="5">
        <v>1824.25</v>
      </c>
      <c r="J1579">
        <v>1815516</v>
      </c>
      <c r="K1579">
        <v>14.2</v>
      </c>
      <c r="L1579">
        <v>96456</v>
      </c>
      <c r="M1579">
        <v>15.93</v>
      </c>
      <c r="N1579" t="e">
        <v>#N/A</v>
      </c>
      <c r="O1579">
        <v>6780</v>
      </c>
      <c r="P1579">
        <v>115943</v>
      </c>
      <c r="Q1579">
        <v>27.73</v>
      </c>
      <c r="R1579" t="e">
        <v>#N/A</v>
      </c>
    </row>
    <row r="1580" spans="2:18" x14ac:dyDescent="0.25">
      <c r="B1580" s="2">
        <v>41663</v>
      </c>
      <c r="C1580">
        <v>22424</v>
      </c>
      <c r="D1580">
        <v>96163</v>
      </c>
      <c r="E1580" t="e">
        <v>#N/A</v>
      </c>
      <c r="F1580" t="e">
        <v>#N/A</v>
      </c>
      <c r="G1580">
        <v>3662</v>
      </c>
      <c r="H1580">
        <v>379834</v>
      </c>
      <c r="I1580" s="5">
        <v>1782</v>
      </c>
      <c r="J1580">
        <v>2566321</v>
      </c>
      <c r="K1580">
        <v>16.2</v>
      </c>
      <c r="L1580">
        <v>176340</v>
      </c>
      <c r="M1580">
        <v>15.64</v>
      </c>
      <c r="N1580" t="e">
        <v>#N/A</v>
      </c>
      <c r="O1580">
        <v>6785</v>
      </c>
      <c r="P1580">
        <v>117993</v>
      </c>
      <c r="Q1580">
        <v>27.35</v>
      </c>
      <c r="R1580" t="e">
        <v>#N/A</v>
      </c>
    </row>
    <row r="1581" spans="2:18" x14ac:dyDescent="0.25">
      <c r="B1581" s="2">
        <v>41666</v>
      </c>
      <c r="C1581">
        <v>21922</v>
      </c>
      <c r="D1581">
        <v>126982</v>
      </c>
      <c r="E1581" t="e">
        <v>#N/A</v>
      </c>
      <c r="F1581" t="e">
        <v>#N/A</v>
      </c>
      <c r="G1581">
        <v>3632.75</v>
      </c>
      <c r="H1581">
        <v>444255</v>
      </c>
      <c r="I1581" s="5">
        <v>1775.75</v>
      </c>
      <c r="J1581">
        <v>2776036</v>
      </c>
      <c r="K1581">
        <v>16.100000000000001</v>
      </c>
      <c r="L1581">
        <v>206830</v>
      </c>
      <c r="M1581">
        <v>15.88</v>
      </c>
      <c r="N1581" t="e">
        <v>#N/A</v>
      </c>
      <c r="O1581">
        <v>6710</v>
      </c>
      <c r="P1581">
        <v>137176</v>
      </c>
      <c r="Q1581">
        <v>27.66</v>
      </c>
      <c r="R1581" t="e">
        <v>#N/A</v>
      </c>
    </row>
    <row r="1582" spans="2:18" x14ac:dyDescent="0.25">
      <c r="B1582" s="2">
        <v>41667</v>
      </c>
      <c r="C1582">
        <v>22009</v>
      </c>
      <c r="D1582">
        <v>74165</v>
      </c>
      <c r="E1582" t="e">
        <v>#N/A</v>
      </c>
      <c r="F1582" t="e">
        <v>#N/A</v>
      </c>
      <c r="G1582">
        <v>3630.75</v>
      </c>
      <c r="H1582">
        <v>298021</v>
      </c>
      <c r="I1582" s="5">
        <v>1788.25</v>
      </c>
      <c r="J1582">
        <v>1726338</v>
      </c>
      <c r="K1582">
        <v>15.2</v>
      </c>
      <c r="L1582">
        <v>119681</v>
      </c>
      <c r="M1582">
        <v>15.54</v>
      </c>
      <c r="N1582" t="e">
        <v>#N/A</v>
      </c>
      <c r="O1582">
        <v>6735</v>
      </c>
      <c r="P1582">
        <v>119659</v>
      </c>
      <c r="Q1582">
        <v>27.46</v>
      </c>
      <c r="R1582" t="e">
        <v>#N/A</v>
      </c>
    </row>
    <row r="1583" spans="2:18" x14ac:dyDescent="0.25">
      <c r="B1583" s="2">
        <v>41668</v>
      </c>
      <c r="C1583">
        <v>22182</v>
      </c>
      <c r="D1583">
        <v>17872</v>
      </c>
      <c r="E1583" t="e">
        <v>#N/A</v>
      </c>
      <c r="F1583" t="e">
        <v>#N/A</v>
      </c>
      <c r="G1583">
        <v>3602.75</v>
      </c>
      <c r="H1583">
        <v>396701</v>
      </c>
      <c r="I1583" s="5">
        <v>1771.25</v>
      </c>
      <c r="J1583">
        <v>2740741</v>
      </c>
      <c r="K1583">
        <v>16.399999999999999</v>
      </c>
      <c r="L1583">
        <v>180111</v>
      </c>
      <c r="M1583">
        <v>14.92</v>
      </c>
      <c r="N1583" t="e">
        <v>#N/A</v>
      </c>
      <c r="O1583">
        <v>6770</v>
      </c>
      <c r="P1583">
        <v>37887</v>
      </c>
      <c r="Q1583">
        <v>26.75</v>
      </c>
      <c r="R1583" t="e">
        <v>#N/A</v>
      </c>
    </row>
    <row r="1584" spans="2:18" x14ac:dyDescent="0.25">
      <c r="B1584" s="2">
        <v>41669</v>
      </c>
      <c r="C1584">
        <v>22009</v>
      </c>
      <c r="D1584">
        <v>38961</v>
      </c>
      <c r="E1584" t="e">
        <v>#N/A</v>
      </c>
      <c r="F1584" t="e">
        <v>#N/A</v>
      </c>
      <c r="G1584">
        <v>3631.75</v>
      </c>
      <c r="H1584">
        <v>315346</v>
      </c>
      <c r="I1584" s="5">
        <v>1781.25</v>
      </c>
      <c r="J1584">
        <v>1824579</v>
      </c>
      <c r="K1584">
        <v>16.649999999999999</v>
      </c>
      <c r="L1584">
        <v>120176</v>
      </c>
      <c r="M1584">
        <v>15.12</v>
      </c>
      <c r="N1584" t="e">
        <v>#N/A</v>
      </c>
      <c r="O1584">
        <v>6625</v>
      </c>
      <c r="P1584">
        <v>51031</v>
      </c>
      <c r="Q1584">
        <v>26.93</v>
      </c>
      <c r="R1584" t="e">
        <v>#N/A</v>
      </c>
    </row>
    <row r="1585" spans="2:18" x14ac:dyDescent="0.25">
      <c r="B1585" s="2">
        <v>41670</v>
      </c>
      <c r="C1585" t="e">
        <v>#N/A</v>
      </c>
      <c r="D1585" t="e">
        <v>#N/A</v>
      </c>
      <c r="E1585" t="e">
        <v>#N/A</v>
      </c>
      <c r="F1585" t="e">
        <v>#N/A</v>
      </c>
      <c r="G1585">
        <v>3643.75</v>
      </c>
      <c r="H1585">
        <v>326853</v>
      </c>
      <c r="I1585" s="5">
        <v>1776.5</v>
      </c>
      <c r="J1585">
        <v>2389820</v>
      </c>
      <c r="K1585">
        <v>17.600000000000001</v>
      </c>
      <c r="L1585">
        <v>165946</v>
      </c>
      <c r="M1585">
        <v>15.1</v>
      </c>
      <c r="N1585" t="e">
        <v>#N/A</v>
      </c>
      <c r="O1585" t="e">
        <v>#N/A</v>
      </c>
      <c r="P1585" t="e">
        <v>#N/A</v>
      </c>
      <c r="Q1585">
        <v>26.68</v>
      </c>
      <c r="R1585" t="e">
        <v>#N/A</v>
      </c>
    </row>
    <row r="1586" spans="2:18" x14ac:dyDescent="0.25">
      <c r="B1586" s="2">
        <v>41673</v>
      </c>
      <c r="C1586" t="e">
        <v>#N/A</v>
      </c>
      <c r="D1586" t="e">
        <v>#N/A</v>
      </c>
      <c r="E1586" t="e">
        <v>#N/A</v>
      </c>
      <c r="F1586" t="e">
        <v>#N/A</v>
      </c>
      <c r="G1586">
        <v>3559.75</v>
      </c>
      <c r="H1586">
        <v>438269</v>
      </c>
      <c r="I1586" s="5">
        <v>1732.75</v>
      </c>
      <c r="J1586">
        <v>3026524</v>
      </c>
      <c r="K1586">
        <v>19.2</v>
      </c>
      <c r="L1586">
        <v>167733</v>
      </c>
      <c r="M1586">
        <v>14.37</v>
      </c>
      <c r="N1586" t="e">
        <v>#N/A</v>
      </c>
      <c r="O1586" t="e">
        <v>#N/A</v>
      </c>
      <c r="P1586" t="e">
        <v>#N/A</v>
      </c>
      <c r="Q1586">
        <v>25.81</v>
      </c>
      <c r="R1586" t="e">
        <v>#N/A</v>
      </c>
    </row>
    <row r="1587" spans="2:18" x14ac:dyDescent="0.25">
      <c r="B1587" s="2">
        <v>41674</v>
      </c>
      <c r="C1587">
        <v>21447</v>
      </c>
      <c r="D1587">
        <v>62706</v>
      </c>
      <c r="E1587" t="e">
        <v>#N/A</v>
      </c>
      <c r="F1587" t="e">
        <v>#N/A</v>
      </c>
      <c r="G1587">
        <v>3581.75</v>
      </c>
      <c r="H1587">
        <v>324399</v>
      </c>
      <c r="I1587" s="5">
        <v>1743.75</v>
      </c>
      <c r="J1587">
        <v>2325416</v>
      </c>
      <c r="K1587">
        <v>18.649999999999999</v>
      </c>
      <c r="L1587">
        <v>125182</v>
      </c>
      <c r="M1587">
        <v>14.61</v>
      </c>
      <c r="N1587" t="e">
        <v>#N/A</v>
      </c>
      <c r="O1587" t="e">
        <v>#N/A</v>
      </c>
      <c r="P1587" t="e">
        <v>#N/A</v>
      </c>
      <c r="Q1587">
        <v>26.24</v>
      </c>
      <c r="R1587" t="e">
        <v>#N/A</v>
      </c>
    </row>
    <row r="1588" spans="2:18" x14ac:dyDescent="0.25">
      <c r="B1588" s="2">
        <v>41675</v>
      </c>
      <c r="C1588">
        <v>21197</v>
      </c>
      <c r="D1588">
        <v>64090</v>
      </c>
      <c r="E1588" t="e">
        <v>#N/A</v>
      </c>
      <c r="F1588" t="e">
        <v>#N/A</v>
      </c>
      <c r="G1588">
        <v>3575.25</v>
      </c>
      <c r="H1588">
        <v>356874</v>
      </c>
      <c r="I1588" s="5">
        <v>1744</v>
      </c>
      <c r="J1588">
        <v>2075514</v>
      </c>
      <c r="K1588">
        <v>19.149999999999999</v>
      </c>
      <c r="L1588">
        <v>126932</v>
      </c>
      <c r="M1588">
        <v>14.89</v>
      </c>
      <c r="N1588" t="e">
        <v>#N/A</v>
      </c>
      <c r="O1588" t="e">
        <v>#N/A</v>
      </c>
      <c r="P1588" t="e">
        <v>#N/A</v>
      </c>
      <c r="Q1588">
        <v>26.67</v>
      </c>
      <c r="R1588" t="e">
        <v>#N/A</v>
      </c>
    </row>
    <row r="1589" spans="2:18" x14ac:dyDescent="0.25">
      <c r="B1589" s="2">
        <v>41676</v>
      </c>
      <c r="C1589">
        <v>21332</v>
      </c>
      <c r="D1589">
        <v>50221</v>
      </c>
      <c r="E1589" t="e">
        <v>#N/A</v>
      </c>
      <c r="F1589" t="e">
        <v>#N/A</v>
      </c>
      <c r="G1589">
        <v>3617</v>
      </c>
      <c r="H1589">
        <v>267809</v>
      </c>
      <c r="I1589" s="5">
        <v>1766.5</v>
      </c>
      <c r="J1589">
        <v>1739245</v>
      </c>
      <c r="K1589">
        <v>17</v>
      </c>
      <c r="L1589">
        <v>102984</v>
      </c>
      <c r="M1589">
        <v>15.16</v>
      </c>
      <c r="N1589" t="e">
        <v>#N/A</v>
      </c>
      <c r="O1589" t="e">
        <v>#N/A</v>
      </c>
      <c r="P1589" t="e">
        <v>#N/A</v>
      </c>
      <c r="Q1589">
        <v>27.02</v>
      </c>
      <c r="R1589" t="e">
        <v>#N/A</v>
      </c>
    </row>
    <row r="1590" spans="2:18" x14ac:dyDescent="0.25">
      <c r="B1590" s="2">
        <v>41677</v>
      </c>
      <c r="C1590">
        <v>21527</v>
      </c>
      <c r="D1590">
        <v>64047</v>
      </c>
      <c r="E1590" t="e">
        <v>#N/A</v>
      </c>
      <c r="F1590" t="e">
        <v>#N/A</v>
      </c>
      <c r="G1590">
        <v>3687.75</v>
      </c>
      <c r="H1590">
        <v>367851</v>
      </c>
      <c r="I1590" s="5">
        <v>1793.5</v>
      </c>
      <c r="J1590">
        <v>2344919</v>
      </c>
      <c r="K1590">
        <v>15.5</v>
      </c>
      <c r="L1590">
        <v>106536</v>
      </c>
      <c r="M1590">
        <v>14.62</v>
      </c>
      <c r="N1590" t="e">
        <v>#N/A</v>
      </c>
      <c r="O1590">
        <v>6650</v>
      </c>
      <c r="P1590">
        <v>63488</v>
      </c>
      <c r="Q1590">
        <v>26.75</v>
      </c>
      <c r="R1590" t="e">
        <v>#N/A</v>
      </c>
    </row>
    <row r="1591" spans="2:18" x14ac:dyDescent="0.25">
      <c r="B1591" s="2">
        <v>41680</v>
      </c>
      <c r="C1591">
        <v>21514</v>
      </c>
      <c r="D1591">
        <v>49657</v>
      </c>
      <c r="E1591" t="e">
        <v>#N/A</v>
      </c>
      <c r="F1591" t="e">
        <v>#N/A</v>
      </c>
      <c r="G1591">
        <v>3707.25</v>
      </c>
      <c r="H1591">
        <v>205066</v>
      </c>
      <c r="I1591" s="5">
        <v>1794.75</v>
      </c>
      <c r="J1591">
        <v>1148560</v>
      </c>
      <c r="K1591">
        <v>15.65</v>
      </c>
      <c r="L1591">
        <v>69078</v>
      </c>
      <c r="M1591">
        <v>14.75</v>
      </c>
      <c r="N1591" t="e">
        <v>#N/A</v>
      </c>
      <c r="O1591">
        <v>6750</v>
      </c>
      <c r="P1591">
        <v>64003</v>
      </c>
      <c r="Q1591">
        <v>26.78</v>
      </c>
      <c r="R1591" t="e">
        <v>#N/A</v>
      </c>
    </row>
    <row r="1592" spans="2:18" x14ac:dyDescent="0.25">
      <c r="B1592" s="2">
        <v>41681</v>
      </c>
      <c r="C1592">
        <v>21902</v>
      </c>
      <c r="D1592">
        <v>60818</v>
      </c>
      <c r="E1592" t="e">
        <v>#N/A</v>
      </c>
      <c r="F1592" t="e">
        <v>#N/A</v>
      </c>
      <c r="G1592">
        <v>3742.5</v>
      </c>
      <c r="H1592">
        <v>249858</v>
      </c>
      <c r="I1592" s="5">
        <v>1813.5</v>
      </c>
      <c r="J1592">
        <v>1764385</v>
      </c>
      <c r="K1592">
        <v>15.05</v>
      </c>
      <c r="L1592">
        <v>78695</v>
      </c>
      <c r="M1592">
        <v>15.25</v>
      </c>
      <c r="N1592" t="e">
        <v>#N/A</v>
      </c>
      <c r="O1592">
        <v>6855</v>
      </c>
      <c r="P1592">
        <v>73597</v>
      </c>
      <c r="Q1592">
        <v>27.19</v>
      </c>
      <c r="R1592" t="e">
        <v>#N/A</v>
      </c>
    </row>
    <row r="1593" spans="2:18" x14ac:dyDescent="0.25">
      <c r="B1593" s="2">
        <v>41682</v>
      </c>
      <c r="C1593">
        <v>22258</v>
      </c>
      <c r="D1593">
        <v>64651</v>
      </c>
      <c r="E1593" t="e">
        <v>#N/A</v>
      </c>
      <c r="F1593" t="e">
        <v>#N/A</v>
      </c>
      <c r="G1593">
        <v>3754.25</v>
      </c>
      <c r="H1593">
        <v>252230</v>
      </c>
      <c r="I1593" s="5">
        <v>1817</v>
      </c>
      <c r="J1593">
        <v>1385941</v>
      </c>
      <c r="K1593">
        <v>14.55</v>
      </c>
      <c r="L1593">
        <v>58258</v>
      </c>
      <c r="M1593">
        <v>15.67</v>
      </c>
      <c r="N1593" t="e">
        <v>#N/A</v>
      </c>
      <c r="O1593">
        <v>6885</v>
      </c>
      <c r="P1593">
        <v>73560</v>
      </c>
      <c r="Q1593">
        <v>27.63</v>
      </c>
      <c r="R1593" t="e">
        <v>#N/A</v>
      </c>
    </row>
    <row r="1594" spans="2:18" x14ac:dyDescent="0.25">
      <c r="B1594" s="2">
        <v>41683</v>
      </c>
      <c r="C1594">
        <v>22160</v>
      </c>
      <c r="D1594">
        <v>50299</v>
      </c>
      <c r="E1594" t="e">
        <v>#N/A</v>
      </c>
      <c r="F1594" t="e">
        <v>#N/A</v>
      </c>
      <c r="G1594">
        <v>3780.75</v>
      </c>
      <c r="H1594">
        <v>287786</v>
      </c>
      <c r="I1594" s="5">
        <v>1824.25</v>
      </c>
      <c r="J1594">
        <v>1645236</v>
      </c>
      <c r="K1594">
        <v>14.6</v>
      </c>
      <c r="L1594">
        <v>66297</v>
      </c>
      <c r="M1594">
        <v>15.06</v>
      </c>
      <c r="N1594" t="e">
        <v>#N/A</v>
      </c>
      <c r="O1594">
        <v>6880</v>
      </c>
      <c r="P1594">
        <v>64580</v>
      </c>
      <c r="Q1594">
        <v>27.36</v>
      </c>
      <c r="R1594" t="e">
        <v>#N/A</v>
      </c>
    </row>
    <row r="1595" spans="2:18" x14ac:dyDescent="0.25">
      <c r="B1595" s="2">
        <v>41684</v>
      </c>
      <c r="C1595">
        <v>22324</v>
      </c>
      <c r="D1595">
        <v>50388</v>
      </c>
      <c r="E1595" t="e">
        <v>#N/A</v>
      </c>
      <c r="F1595" t="e">
        <v>#N/A</v>
      </c>
      <c r="G1595">
        <v>3790.75</v>
      </c>
      <c r="H1595">
        <v>212826</v>
      </c>
      <c r="I1595" s="5">
        <v>1835</v>
      </c>
      <c r="J1595">
        <v>1365228</v>
      </c>
      <c r="K1595">
        <v>14.2</v>
      </c>
      <c r="L1595">
        <v>46334</v>
      </c>
      <c r="M1595">
        <v>15.25</v>
      </c>
      <c r="N1595" t="e">
        <v>#N/A</v>
      </c>
      <c r="O1595">
        <v>6920</v>
      </c>
      <c r="P1595">
        <v>53359</v>
      </c>
      <c r="Q1595">
        <v>27.46</v>
      </c>
      <c r="R1595" t="e">
        <v>#N/A</v>
      </c>
    </row>
    <row r="1596" spans="2:18" x14ac:dyDescent="0.25">
      <c r="B1596" s="2">
        <v>41687</v>
      </c>
      <c r="C1596">
        <v>22529</v>
      </c>
      <c r="D1596">
        <v>44718</v>
      </c>
      <c r="E1596" t="e">
        <v>#N/A</v>
      </c>
      <c r="F1596" t="e">
        <v>#N/A</v>
      </c>
      <c r="G1596" t="e">
        <v>#N/A</v>
      </c>
      <c r="H1596" t="e">
        <v>#N/A</v>
      </c>
      <c r="I1596" s="5" t="e">
        <v>#N/A</v>
      </c>
      <c r="J1596" t="e">
        <v>#N/A</v>
      </c>
      <c r="K1596" t="e">
        <v>#N/A</v>
      </c>
      <c r="L1596" t="e">
        <v>#N/A</v>
      </c>
      <c r="M1596" t="e">
        <v>#N/A</v>
      </c>
      <c r="N1596" t="e">
        <v>#N/A</v>
      </c>
      <c r="O1596">
        <v>6920</v>
      </c>
      <c r="P1596">
        <v>52073</v>
      </c>
      <c r="Q1596" t="e">
        <v>#N/A</v>
      </c>
      <c r="R1596" t="e">
        <v>#N/A</v>
      </c>
    </row>
    <row r="1597" spans="2:18" x14ac:dyDescent="0.25">
      <c r="B1597" s="2">
        <v>41688</v>
      </c>
      <c r="C1597">
        <v>22581</v>
      </c>
      <c r="D1597">
        <v>40837</v>
      </c>
      <c r="E1597" t="e">
        <v>#N/A</v>
      </c>
      <c r="F1597" t="e">
        <v>#N/A</v>
      </c>
      <c r="G1597">
        <v>3804.75</v>
      </c>
      <c r="H1597">
        <v>220169</v>
      </c>
      <c r="I1597" s="5">
        <v>1837.5</v>
      </c>
      <c r="J1597">
        <v>1210508</v>
      </c>
      <c r="K1597">
        <v>14.25</v>
      </c>
      <c r="L1597">
        <v>51701</v>
      </c>
      <c r="M1597">
        <v>14.79</v>
      </c>
      <c r="N1597" t="e">
        <v>#N/A</v>
      </c>
      <c r="O1597">
        <v>6800</v>
      </c>
      <c r="P1597">
        <v>47462</v>
      </c>
      <c r="Q1597">
        <v>27.11</v>
      </c>
      <c r="R1597" t="e">
        <v>#N/A</v>
      </c>
    </row>
    <row r="1598" spans="2:18" x14ac:dyDescent="0.25">
      <c r="B1598" s="2">
        <v>41689</v>
      </c>
      <c r="C1598">
        <v>22636</v>
      </c>
      <c r="D1598">
        <v>48732</v>
      </c>
      <c r="E1598" t="e">
        <v>#N/A</v>
      </c>
      <c r="F1598" t="e">
        <v>#N/A</v>
      </c>
      <c r="G1598">
        <v>3784.25</v>
      </c>
      <c r="H1598">
        <v>277354</v>
      </c>
      <c r="I1598" s="5">
        <v>1825.5</v>
      </c>
      <c r="J1598">
        <v>1771087</v>
      </c>
      <c r="K1598">
        <v>14.25</v>
      </c>
      <c r="L1598" t="e">
        <v>#N/A</v>
      </c>
      <c r="M1598">
        <v>15.12</v>
      </c>
      <c r="N1598" t="e">
        <v>#N/A</v>
      </c>
      <c r="O1598">
        <v>6905</v>
      </c>
      <c r="P1598">
        <v>62920</v>
      </c>
      <c r="Q1598">
        <v>27.34</v>
      </c>
      <c r="R1598" t="e">
        <v>#N/A</v>
      </c>
    </row>
    <row r="1599" spans="2:18" x14ac:dyDescent="0.25">
      <c r="B1599" s="2">
        <v>41690</v>
      </c>
      <c r="C1599">
        <v>22374</v>
      </c>
      <c r="D1599">
        <v>69895</v>
      </c>
      <c r="E1599" t="e">
        <v>#N/A</v>
      </c>
      <c r="F1599" t="e">
        <v>#N/A</v>
      </c>
      <c r="G1599">
        <v>3801.25</v>
      </c>
      <c r="H1599">
        <v>269725</v>
      </c>
      <c r="I1599" s="5">
        <v>1836.25</v>
      </c>
      <c r="J1599">
        <v>1608588</v>
      </c>
      <c r="K1599">
        <v>14.95</v>
      </c>
      <c r="L1599">
        <v>78162</v>
      </c>
      <c r="M1599">
        <v>15.44</v>
      </c>
      <c r="N1599" t="e">
        <v>#N/A</v>
      </c>
      <c r="O1599">
        <v>6860</v>
      </c>
      <c r="P1599">
        <v>115131</v>
      </c>
      <c r="Q1599">
        <v>27.54</v>
      </c>
      <c r="R1599" t="e">
        <v>#N/A</v>
      </c>
    </row>
    <row r="1600" spans="2:18" x14ac:dyDescent="0.25">
      <c r="B1600" s="2">
        <v>41691</v>
      </c>
      <c r="C1600">
        <v>22581</v>
      </c>
      <c r="D1600">
        <v>56307</v>
      </c>
      <c r="E1600" t="e">
        <v>#N/A</v>
      </c>
      <c r="F1600" t="e">
        <v>#N/A</v>
      </c>
      <c r="G1600">
        <v>3794.25</v>
      </c>
      <c r="H1600">
        <v>186798</v>
      </c>
      <c r="I1600" s="5">
        <v>1834.25</v>
      </c>
      <c r="J1600">
        <v>1316655</v>
      </c>
      <c r="K1600">
        <v>15.15</v>
      </c>
      <c r="L1600">
        <v>73667</v>
      </c>
      <c r="M1600">
        <v>15.33</v>
      </c>
      <c r="N1600" t="e">
        <v>#N/A</v>
      </c>
      <c r="O1600">
        <v>6790</v>
      </c>
      <c r="P1600">
        <v>94971</v>
      </c>
      <c r="Q1600">
        <v>27.34</v>
      </c>
      <c r="R1600" t="e">
        <v>#N/A</v>
      </c>
    </row>
    <row r="1601" spans="2:18" x14ac:dyDescent="0.25">
      <c r="B1601" s="2">
        <v>41694</v>
      </c>
      <c r="C1601">
        <v>22378</v>
      </c>
      <c r="D1601">
        <v>71920</v>
      </c>
      <c r="E1601" t="e">
        <v>#N/A</v>
      </c>
      <c r="F1601" t="e">
        <v>#N/A</v>
      </c>
      <c r="G1601">
        <v>3817.75</v>
      </c>
      <c r="H1601">
        <v>206372</v>
      </c>
      <c r="I1601" s="5">
        <v>1846</v>
      </c>
      <c r="J1601">
        <v>1612323</v>
      </c>
      <c r="K1601">
        <v>15</v>
      </c>
      <c r="L1601">
        <v>55427</v>
      </c>
      <c r="M1601">
        <v>15.51</v>
      </c>
      <c r="N1601" t="e">
        <v>#N/A</v>
      </c>
      <c r="O1601">
        <v>6620</v>
      </c>
      <c r="P1601">
        <v>87255</v>
      </c>
      <c r="Q1601">
        <v>27.5</v>
      </c>
      <c r="R1601" t="e">
        <v>#N/A</v>
      </c>
    </row>
    <row r="1602" spans="2:18" x14ac:dyDescent="0.25">
      <c r="B1602" s="2">
        <v>41695</v>
      </c>
      <c r="C1602">
        <v>22342</v>
      </c>
      <c r="D1602">
        <v>112999</v>
      </c>
      <c r="E1602" t="e">
        <v>#N/A</v>
      </c>
      <c r="F1602" t="e">
        <v>#N/A</v>
      </c>
      <c r="G1602">
        <v>3818.25</v>
      </c>
      <c r="H1602">
        <v>236400</v>
      </c>
      <c r="I1602" s="5">
        <v>1846.25</v>
      </c>
      <c r="J1602">
        <v>1566204</v>
      </c>
      <c r="K1602">
        <v>14.9</v>
      </c>
      <c r="L1602">
        <v>57617</v>
      </c>
      <c r="M1602">
        <v>15.1</v>
      </c>
      <c r="N1602" t="e">
        <v>#N/A</v>
      </c>
      <c r="O1602">
        <v>6485</v>
      </c>
      <c r="P1602">
        <v>176666</v>
      </c>
      <c r="Q1602">
        <v>27.01</v>
      </c>
      <c r="R1602" t="e">
        <v>#N/A</v>
      </c>
    </row>
    <row r="1603" spans="2:18" x14ac:dyDescent="0.25">
      <c r="B1603" s="2">
        <v>41696</v>
      </c>
      <c r="C1603">
        <v>22412</v>
      </c>
      <c r="D1603">
        <v>65657</v>
      </c>
      <c r="E1603" t="e">
        <v>#N/A</v>
      </c>
      <c r="F1603" t="e">
        <v>#N/A</v>
      </c>
      <c r="G1603">
        <v>3803.5</v>
      </c>
      <c r="H1603">
        <v>271366</v>
      </c>
      <c r="I1603" s="5">
        <v>1842</v>
      </c>
      <c r="J1603">
        <v>1464320</v>
      </c>
      <c r="K1603">
        <v>15.3</v>
      </c>
      <c r="L1603">
        <v>76928</v>
      </c>
      <c r="M1603">
        <v>14.83</v>
      </c>
      <c r="N1603" t="e">
        <v>#N/A</v>
      </c>
      <c r="O1603">
        <v>6490</v>
      </c>
      <c r="P1603">
        <v>85559</v>
      </c>
      <c r="Q1603">
        <v>26.73</v>
      </c>
      <c r="R1603" t="e">
        <v>#N/A</v>
      </c>
    </row>
    <row r="1604" spans="2:18" x14ac:dyDescent="0.25">
      <c r="B1604" s="2">
        <v>41697</v>
      </c>
      <c r="C1604">
        <v>22660</v>
      </c>
      <c r="D1604">
        <v>13637</v>
      </c>
      <c r="E1604" t="e">
        <v>#N/A</v>
      </c>
      <c r="F1604" t="e">
        <v>#N/A</v>
      </c>
      <c r="G1604">
        <v>3831.25</v>
      </c>
      <c r="H1604">
        <v>264249</v>
      </c>
      <c r="I1604" s="5">
        <v>1854</v>
      </c>
      <c r="J1604">
        <v>1615828</v>
      </c>
      <c r="K1604">
        <v>15.1</v>
      </c>
      <c r="L1604">
        <v>66700</v>
      </c>
      <c r="M1604">
        <v>14.84</v>
      </c>
      <c r="N1604" t="e">
        <v>#N/A</v>
      </c>
      <c r="O1604">
        <v>6530</v>
      </c>
      <c r="P1604">
        <v>34394</v>
      </c>
      <c r="Q1604">
        <v>26.42</v>
      </c>
      <c r="R1604" t="e">
        <v>#N/A</v>
      </c>
    </row>
    <row r="1605" spans="2:18" x14ac:dyDescent="0.25">
      <c r="B1605" s="2">
        <v>41698</v>
      </c>
      <c r="C1605">
        <v>22807</v>
      </c>
      <c r="D1605">
        <v>63636</v>
      </c>
      <c r="E1605" t="e">
        <v>#N/A</v>
      </c>
      <c r="F1605" t="e">
        <v>#N/A</v>
      </c>
      <c r="G1605">
        <v>3825</v>
      </c>
      <c r="H1605">
        <v>325511</v>
      </c>
      <c r="I1605" s="5">
        <v>1857.5</v>
      </c>
      <c r="J1605">
        <v>2106508</v>
      </c>
      <c r="K1605">
        <v>15.25</v>
      </c>
      <c r="L1605">
        <v>88720</v>
      </c>
      <c r="M1605">
        <v>15.11</v>
      </c>
      <c r="N1605" t="e">
        <v>#N/A</v>
      </c>
      <c r="O1605">
        <v>6565</v>
      </c>
      <c r="P1605">
        <v>82077</v>
      </c>
      <c r="Q1605">
        <v>26.58</v>
      </c>
      <c r="R1605" t="e">
        <v>#N/A</v>
      </c>
    </row>
    <row r="1606" spans="2:18" x14ac:dyDescent="0.25">
      <c r="B1606" s="2">
        <v>41701</v>
      </c>
      <c r="C1606">
        <v>22422</v>
      </c>
      <c r="D1606">
        <v>60654</v>
      </c>
      <c r="E1606" t="e">
        <v>#N/A</v>
      </c>
      <c r="F1606" t="e">
        <v>#N/A</v>
      </c>
      <c r="G1606">
        <v>3798.5</v>
      </c>
      <c r="H1606">
        <v>376912</v>
      </c>
      <c r="I1606" s="5">
        <v>1843</v>
      </c>
      <c r="J1606">
        <v>2376689</v>
      </c>
      <c r="K1606">
        <v>16.600000000000001</v>
      </c>
      <c r="L1606">
        <v>114997</v>
      </c>
      <c r="M1606">
        <v>14.61</v>
      </c>
      <c r="N1606" t="e">
        <v>#N/A</v>
      </c>
      <c r="O1606">
        <v>6500</v>
      </c>
      <c r="P1606">
        <v>107798</v>
      </c>
      <c r="Q1606">
        <v>26.07</v>
      </c>
      <c r="R1606" t="e">
        <v>#N/A</v>
      </c>
    </row>
    <row r="1607" spans="2:18" x14ac:dyDescent="0.25">
      <c r="B1607" s="2">
        <v>41702</v>
      </c>
      <c r="C1607">
        <v>22629</v>
      </c>
      <c r="D1607">
        <v>63747</v>
      </c>
      <c r="E1607" t="e">
        <v>#N/A</v>
      </c>
      <c r="F1607" t="e">
        <v>#N/A</v>
      </c>
      <c r="G1607">
        <v>3846.5</v>
      </c>
      <c r="H1607">
        <v>263175</v>
      </c>
      <c r="I1607" s="5">
        <v>1871.5</v>
      </c>
      <c r="J1607">
        <v>1750397</v>
      </c>
      <c r="K1607">
        <v>15.1</v>
      </c>
      <c r="L1607">
        <v>81123</v>
      </c>
      <c r="M1607">
        <v>15.29</v>
      </c>
      <c r="N1607" t="e">
        <v>#N/A</v>
      </c>
      <c r="O1607">
        <v>6500</v>
      </c>
      <c r="P1607">
        <v>102111</v>
      </c>
      <c r="Q1607">
        <v>26.91</v>
      </c>
      <c r="R1607" t="e">
        <v>#N/A</v>
      </c>
    </row>
    <row r="1608" spans="2:18" x14ac:dyDescent="0.25">
      <c r="B1608" s="2">
        <v>41703</v>
      </c>
      <c r="C1608">
        <v>22532</v>
      </c>
      <c r="D1608">
        <v>54986</v>
      </c>
      <c r="E1608" t="e">
        <v>#N/A</v>
      </c>
      <c r="F1608" t="e">
        <v>#N/A</v>
      </c>
      <c r="G1608">
        <v>3858</v>
      </c>
      <c r="H1608">
        <v>205524</v>
      </c>
      <c r="I1608" s="5">
        <v>1872.5</v>
      </c>
      <c r="J1608">
        <v>1254803</v>
      </c>
      <c r="K1608">
        <v>15.15</v>
      </c>
      <c r="L1608">
        <v>60124</v>
      </c>
      <c r="M1608">
        <v>15.34</v>
      </c>
      <c r="N1608" t="e">
        <v>#N/A</v>
      </c>
      <c r="O1608">
        <v>6460</v>
      </c>
      <c r="P1608">
        <v>69635</v>
      </c>
      <c r="Q1608">
        <v>26.98</v>
      </c>
      <c r="R1608" t="e">
        <v>#N/A</v>
      </c>
    </row>
    <row r="1609" spans="2:18" x14ac:dyDescent="0.25">
      <c r="B1609" s="2">
        <v>41704</v>
      </c>
      <c r="C1609">
        <v>22626</v>
      </c>
      <c r="D1609">
        <v>51356</v>
      </c>
      <c r="E1609" t="e">
        <v>#N/A</v>
      </c>
      <c r="F1609" t="e">
        <v>#N/A</v>
      </c>
      <c r="G1609">
        <v>3851.75</v>
      </c>
      <c r="H1609">
        <v>217906</v>
      </c>
      <c r="I1609" s="5">
        <v>1876.25</v>
      </c>
      <c r="J1609">
        <v>1283006</v>
      </c>
      <c r="K1609">
        <v>15.05</v>
      </c>
      <c r="L1609">
        <v>44400</v>
      </c>
      <c r="M1609">
        <v>15.69</v>
      </c>
      <c r="N1609" t="e">
        <v>#N/A</v>
      </c>
      <c r="O1609">
        <v>6535</v>
      </c>
      <c r="P1609">
        <v>69573</v>
      </c>
      <c r="Q1609">
        <v>27.37</v>
      </c>
      <c r="R1609" t="e">
        <v>#N/A</v>
      </c>
    </row>
    <row r="1610" spans="2:18" x14ac:dyDescent="0.25">
      <c r="B1610" s="2">
        <v>41705</v>
      </c>
      <c r="C1610">
        <v>22591</v>
      </c>
      <c r="D1610">
        <v>50112</v>
      </c>
      <c r="E1610" t="e">
        <v>#N/A</v>
      </c>
      <c r="F1610" t="e">
        <v>#N/A</v>
      </c>
      <c r="G1610">
        <v>3834</v>
      </c>
      <c r="H1610">
        <v>303234</v>
      </c>
      <c r="I1610" s="5">
        <v>1878</v>
      </c>
      <c r="J1610">
        <v>1756169</v>
      </c>
      <c r="K1610">
        <v>15.5</v>
      </c>
      <c r="L1610" t="e">
        <v>#N/A</v>
      </c>
      <c r="M1610">
        <v>16.399999999999999</v>
      </c>
      <c r="N1610" t="e">
        <v>#N/A</v>
      </c>
      <c r="O1610">
        <v>6520</v>
      </c>
      <c r="P1610">
        <v>63871</v>
      </c>
      <c r="Q1610">
        <v>27.9</v>
      </c>
      <c r="R1610" t="e">
        <v>#N/A</v>
      </c>
    </row>
    <row r="1611" spans="2:18" x14ac:dyDescent="0.25">
      <c r="B1611" s="2">
        <v>41708</v>
      </c>
      <c r="C1611">
        <v>22185</v>
      </c>
      <c r="D1611">
        <v>55985</v>
      </c>
      <c r="E1611" t="e">
        <v>#N/A</v>
      </c>
      <c r="F1611" t="e">
        <v>#N/A</v>
      </c>
      <c r="G1611">
        <v>3837.25</v>
      </c>
      <c r="H1611">
        <v>192161</v>
      </c>
      <c r="I1611" s="5">
        <v>1877.25</v>
      </c>
      <c r="J1611">
        <v>1167755</v>
      </c>
      <c r="K1611">
        <v>15.3</v>
      </c>
      <c r="L1611">
        <v>59797</v>
      </c>
      <c r="M1611">
        <v>16.27</v>
      </c>
      <c r="N1611" t="e">
        <v>#N/A</v>
      </c>
      <c r="O1611">
        <v>6340</v>
      </c>
      <c r="P1611">
        <v>71619</v>
      </c>
      <c r="Q1611">
        <v>27.84</v>
      </c>
      <c r="R1611" t="e">
        <v>#N/A</v>
      </c>
    </row>
    <row r="1612" spans="2:18" x14ac:dyDescent="0.25">
      <c r="B1612" s="2">
        <v>41709</v>
      </c>
      <c r="C1612">
        <v>22225</v>
      </c>
      <c r="D1612">
        <v>40924</v>
      </c>
      <c r="E1612" t="e">
        <v>#N/A</v>
      </c>
      <c r="F1612" t="e">
        <v>#N/A</v>
      </c>
      <c r="G1612">
        <v>3818.25</v>
      </c>
      <c r="H1612">
        <v>259716</v>
      </c>
      <c r="I1612" s="5">
        <v>1865.25</v>
      </c>
      <c r="J1612">
        <v>1609666</v>
      </c>
      <c r="K1612">
        <v>15.55</v>
      </c>
      <c r="L1612">
        <v>67308</v>
      </c>
      <c r="M1612">
        <v>16.12</v>
      </c>
      <c r="N1612" t="e">
        <v>#N/A</v>
      </c>
      <c r="O1612">
        <v>6380</v>
      </c>
      <c r="P1612">
        <v>58539</v>
      </c>
      <c r="Q1612">
        <v>27.66</v>
      </c>
      <c r="R1612" t="e">
        <v>#N/A</v>
      </c>
    </row>
    <row r="1613" spans="2:18" x14ac:dyDescent="0.25">
      <c r="B1613" s="2">
        <v>41710</v>
      </c>
      <c r="C1613">
        <v>21906</v>
      </c>
      <c r="D1613">
        <v>58574</v>
      </c>
      <c r="E1613" t="e">
        <v>#N/A</v>
      </c>
      <c r="F1613" t="e">
        <v>#N/A</v>
      </c>
      <c r="G1613">
        <v>3836.5</v>
      </c>
      <c r="H1613">
        <v>319464</v>
      </c>
      <c r="I1613" s="5">
        <v>1867.75</v>
      </c>
      <c r="J1613">
        <v>1666288</v>
      </c>
      <c r="K1613">
        <v>15.3</v>
      </c>
      <c r="L1613">
        <v>56363</v>
      </c>
      <c r="M1613">
        <v>15.85</v>
      </c>
      <c r="N1613" t="e">
        <v>#N/A</v>
      </c>
      <c r="O1613">
        <v>6375</v>
      </c>
      <c r="P1613">
        <v>113614</v>
      </c>
      <c r="Q1613">
        <v>27.26</v>
      </c>
      <c r="R1613" t="e">
        <v>#N/A</v>
      </c>
    </row>
    <row r="1614" spans="2:18" x14ac:dyDescent="0.25">
      <c r="B1614" s="2">
        <v>41711</v>
      </c>
      <c r="C1614">
        <v>21751</v>
      </c>
      <c r="D1614">
        <v>63718</v>
      </c>
      <c r="E1614" t="e">
        <v>#N/A</v>
      </c>
      <c r="F1614" t="e">
        <v>#N/A</v>
      </c>
      <c r="G1614">
        <v>3781</v>
      </c>
      <c r="H1614">
        <v>450566</v>
      </c>
      <c r="I1614" s="5">
        <v>1846.75</v>
      </c>
      <c r="J1614">
        <v>2346907</v>
      </c>
      <c r="K1614">
        <v>16.600000000000001</v>
      </c>
      <c r="L1614">
        <v>102126</v>
      </c>
      <c r="M1614">
        <v>15.23</v>
      </c>
      <c r="N1614" t="e">
        <v>#N/A</v>
      </c>
      <c r="O1614">
        <v>6440</v>
      </c>
      <c r="P1614">
        <v>102068</v>
      </c>
      <c r="Q1614">
        <v>26.53</v>
      </c>
      <c r="R1614" t="e">
        <v>#N/A</v>
      </c>
    </row>
    <row r="1615" spans="2:18" x14ac:dyDescent="0.25">
      <c r="B1615" s="2">
        <v>41712</v>
      </c>
      <c r="C1615">
        <v>21505</v>
      </c>
      <c r="D1615">
        <v>61408</v>
      </c>
      <c r="E1615" t="e">
        <v>#N/A</v>
      </c>
      <c r="F1615" t="e">
        <v>#N/A</v>
      </c>
      <c r="G1615">
        <v>3757.5</v>
      </c>
      <c r="H1615">
        <v>168047</v>
      </c>
      <c r="I1615" s="5">
        <v>1840</v>
      </c>
      <c r="J1615">
        <v>1309202</v>
      </c>
      <c r="K1615">
        <v>17.7</v>
      </c>
      <c r="L1615">
        <v>115949</v>
      </c>
      <c r="M1615">
        <v>15.28</v>
      </c>
      <c r="N1615" t="e">
        <v>#N/A</v>
      </c>
      <c r="O1615">
        <v>6420</v>
      </c>
      <c r="P1615">
        <v>59460</v>
      </c>
      <c r="Q1615">
        <v>26.45</v>
      </c>
      <c r="R1615" t="e">
        <v>#N/A</v>
      </c>
    </row>
    <row r="1616" spans="2:18" x14ac:dyDescent="0.25">
      <c r="B1616" s="2">
        <v>41715</v>
      </c>
      <c r="C1616">
        <v>21393</v>
      </c>
      <c r="D1616">
        <v>49184</v>
      </c>
      <c r="E1616" t="e">
        <v>#N/A</v>
      </c>
      <c r="F1616" t="e">
        <v>#N/A</v>
      </c>
      <c r="G1616">
        <v>3788</v>
      </c>
      <c r="H1616">
        <v>308493</v>
      </c>
      <c r="I1616" s="5">
        <v>1857.75</v>
      </c>
      <c r="J1616">
        <v>797416</v>
      </c>
      <c r="K1616">
        <v>16.149999999999999</v>
      </c>
      <c r="L1616">
        <v>64589</v>
      </c>
      <c r="M1616">
        <v>15.74</v>
      </c>
      <c r="N1616" t="e">
        <v>#N/A</v>
      </c>
      <c r="O1616">
        <v>6455</v>
      </c>
      <c r="P1616">
        <v>58204</v>
      </c>
      <c r="Q1616">
        <v>26.99</v>
      </c>
      <c r="R1616" t="e">
        <v>#N/A</v>
      </c>
    </row>
    <row r="1617" spans="2:18" x14ac:dyDescent="0.25">
      <c r="B1617" s="2">
        <v>41716</v>
      </c>
      <c r="C1617">
        <v>21555</v>
      </c>
      <c r="D1617">
        <v>50420</v>
      </c>
      <c r="E1617" t="e">
        <v>#N/A</v>
      </c>
      <c r="F1617" t="e">
        <v>#N/A</v>
      </c>
      <c r="G1617">
        <v>3831.5</v>
      </c>
      <c r="H1617">
        <v>364866</v>
      </c>
      <c r="I1617" s="5">
        <v>1870.75</v>
      </c>
      <c r="J1617">
        <v>871094</v>
      </c>
      <c r="K1617">
        <v>16.149999999999999</v>
      </c>
      <c r="L1617" t="e">
        <v>#N/A</v>
      </c>
      <c r="M1617">
        <v>15.48</v>
      </c>
      <c r="N1617" t="e">
        <v>#N/A</v>
      </c>
      <c r="O1617">
        <v>6405</v>
      </c>
      <c r="P1617">
        <v>40661</v>
      </c>
      <c r="Q1617">
        <v>26.81</v>
      </c>
      <c r="R1617" t="e">
        <v>#N/A</v>
      </c>
    </row>
    <row r="1618" spans="2:18" x14ac:dyDescent="0.25">
      <c r="B1618" s="2">
        <v>41717</v>
      </c>
      <c r="C1618">
        <v>21533</v>
      </c>
      <c r="D1618">
        <v>50881</v>
      </c>
      <c r="E1618" t="e">
        <v>#N/A</v>
      </c>
      <c r="F1618" t="e">
        <v>#N/A</v>
      </c>
      <c r="G1618">
        <v>3810.75</v>
      </c>
      <c r="H1618">
        <v>350571</v>
      </c>
      <c r="I1618" s="5">
        <v>1859.75</v>
      </c>
      <c r="J1618">
        <v>640709</v>
      </c>
      <c r="K1618">
        <v>16</v>
      </c>
      <c r="L1618">
        <v>108685</v>
      </c>
      <c r="M1618">
        <v>16.95</v>
      </c>
      <c r="N1618" t="e">
        <v>#N/A</v>
      </c>
      <c r="O1618">
        <v>6375</v>
      </c>
      <c r="P1618">
        <v>72488</v>
      </c>
      <c r="Q1618">
        <v>27.72</v>
      </c>
      <c r="R1618" t="e">
        <v>#N/A</v>
      </c>
    </row>
    <row r="1619" spans="2:18" x14ac:dyDescent="0.25">
      <c r="B1619" s="2">
        <v>41718</v>
      </c>
      <c r="C1619">
        <v>21150</v>
      </c>
      <c r="D1619">
        <v>75165</v>
      </c>
      <c r="E1619" t="e">
        <v>#N/A</v>
      </c>
      <c r="F1619" t="e">
        <v>#N/A</v>
      </c>
      <c r="G1619">
        <v>3828</v>
      </c>
      <c r="H1619">
        <v>263321</v>
      </c>
      <c r="I1619" s="5">
        <v>1873.75</v>
      </c>
      <c r="J1619">
        <v>344340</v>
      </c>
      <c r="K1619">
        <v>15.75</v>
      </c>
      <c r="L1619">
        <v>61917</v>
      </c>
      <c r="M1619">
        <v>17.079999999999998</v>
      </c>
      <c r="N1619" t="e">
        <v>#N/A</v>
      </c>
      <c r="O1619">
        <v>6280</v>
      </c>
      <c r="P1619">
        <v>90722</v>
      </c>
      <c r="Q1619">
        <v>27.75</v>
      </c>
      <c r="R1619" t="e">
        <v>#N/A</v>
      </c>
    </row>
    <row r="1620" spans="2:18" x14ac:dyDescent="0.25">
      <c r="B1620" s="2">
        <v>41719</v>
      </c>
      <c r="C1620">
        <v>21434</v>
      </c>
      <c r="D1620">
        <v>67844</v>
      </c>
      <c r="E1620" t="e">
        <v>#N/A</v>
      </c>
      <c r="F1620" t="e">
        <v>#N/A</v>
      </c>
      <c r="G1620">
        <v>3775.5</v>
      </c>
      <c r="H1620">
        <v>379137</v>
      </c>
      <c r="I1620" s="5">
        <v>1893.3</v>
      </c>
      <c r="J1620">
        <v>47872</v>
      </c>
      <c r="K1620">
        <v>16</v>
      </c>
      <c r="L1620">
        <v>84344</v>
      </c>
      <c r="M1620">
        <v>17.149999999999999</v>
      </c>
      <c r="N1620" t="e">
        <v>#N/A</v>
      </c>
      <c r="O1620">
        <v>6590</v>
      </c>
      <c r="P1620">
        <v>128392</v>
      </c>
      <c r="Q1620">
        <v>27.5</v>
      </c>
      <c r="R1620" t="e">
        <v>#N/A</v>
      </c>
    </row>
    <row r="1621" spans="2:18" x14ac:dyDescent="0.25">
      <c r="B1621" s="2">
        <v>41722</v>
      </c>
      <c r="C1621">
        <v>21811</v>
      </c>
      <c r="D1621">
        <v>77782</v>
      </c>
      <c r="E1621" t="e">
        <v>#N/A</v>
      </c>
      <c r="F1621" t="e">
        <v>#N/A</v>
      </c>
      <c r="G1621">
        <v>3747.5</v>
      </c>
      <c r="H1621">
        <v>400180</v>
      </c>
      <c r="I1621" s="5">
        <v>1849.5</v>
      </c>
      <c r="J1621">
        <v>1835881</v>
      </c>
      <c r="K1621">
        <v>15.95</v>
      </c>
      <c r="L1621">
        <v>74560</v>
      </c>
      <c r="M1621">
        <v>17.34</v>
      </c>
      <c r="N1621" t="e">
        <v>#N/A</v>
      </c>
      <c r="O1621">
        <v>6640</v>
      </c>
      <c r="P1621">
        <v>111129</v>
      </c>
      <c r="Q1621">
        <v>27.33</v>
      </c>
      <c r="R1621" t="e">
        <v>#N/A</v>
      </c>
    </row>
    <row r="1622" spans="2:18" x14ac:dyDescent="0.25">
      <c r="B1622" s="2">
        <v>41723</v>
      </c>
      <c r="C1622">
        <v>21739</v>
      </c>
      <c r="D1622">
        <v>80026</v>
      </c>
      <c r="E1622" t="e">
        <v>#N/A</v>
      </c>
      <c r="F1622" t="e">
        <v>#N/A</v>
      </c>
      <c r="G1622">
        <v>3760.25</v>
      </c>
      <c r="H1622">
        <v>364849</v>
      </c>
      <c r="I1622" s="5">
        <v>1859.25</v>
      </c>
      <c r="J1622">
        <v>1657649</v>
      </c>
      <c r="K1622">
        <v>15.7</v>
      </c>
      <c r="L1622">
        <v>69476</v>
      </c>
      <c r="M1622">
        <v>17.21</v>
      </c>
      <c r="N1622" t="e">
        <v>#N/A</v>
      </c>
      <c r="O1622">
        <v>6600</v>
      </c>
      <c r="P1622">
        <v>65943</v>
      </c>
      <c r="Q1622">
        <v>27.35</v>
      </c>
      <c r="R1622" t="e">
        <v>#N/A</v>
      </c>
    </row>
    <row r="1623" spans="2:18" x14ac:dyDescent="0.25">
      <c r="B1623" s="2">
        <v>41724</v>
      </c>
      <c r="C1623">
        <v>21875</v>
      </c>
      <c r="D1623">
        <v>92821</v>
      </c>
      <c r="E1623" t="e">
        <v>#N/A</v>
      </c>
      <c r="F1623" t="e">
        <v>#N/A</v>
      </c>
      <c r="G1623">
        <v>3709.25</v>
      </c>
      <c r="H1623">
        <v>352854</v>
      </c>
      <c r="I1623" s="5">
        <v>1842.5</v>
      </c>
      <c r="J1623">
        <v>1898746</v>
      </c>
      <c r="K1623">
        <v>16.05</v>
      </c>
      <c r="L1623" t="e">
        <v>#N/A</v>
      </c>
      <c r="M1623">
        <v>16.77</v>
      </c>
      <c r="N1623" t="e">
        <v>#N/A</v>
      </c>
      <c r="O1623">
        <v>6590</v>
      </c>
      <c r="P1623">
        <v>128256</v>
      </c>
      <c r="Q1623">
        <v>27.01</v>
      </c>
      <c r="R1623" t="e">
        <v>#N/A</v>
      </c>
    </row>
    <row r="1624" spans="2:18" x14ac:dyDescent="0.25">
      <c r="B1624" s="2">
        <v>41725</v>
      </c>
      <c r="C1624">
        <v>21835</v>
      </c>
      <c r="D1624">
        <v>74144</v>
      </c>
      <c r="E1624" t="e">
        <v>#N/A</v>
      </c>
      <c r="F1624" t="e">
        <v>#N/A</v>
      </c>
      <c r="G1624">
        <v>3690.75</v>
      </c>
      <c r="H1624">
        <v>443690</v>
      </c>
      <c r="I1624" s="5">
        <v>1840.5</v>
      </c>
      <c r="J1624">
        <v>2031166</v>
      </c>
      <c r="K1624">
        <v>15.75</v>
      </c>
      <c r="L1624" t="e">
        <v>#N/A</v>
      </c>
      <c r="M1624">
        <v>17.04</v>
      </c>
      <c r="N1624" t="e">
        <v>#N/A</v>
      </c>
      <c r="O1624">
        <v>6560</v>
      </c>
      <c r="P1624">
        <v>83337</v>
      </c>
      <c r="Q1624">
        <v>26.72</v>
      </c>
      <c r="R1624" t="e">
        <v>#N/A</v>
      </c>
    </row>
    <row r="1625" spans="2:18" x14ac:dyDescent="0.25">
      <c r="B1625" s="2">
        <v>41726</v>
      </c>
      <c r="C1625">
        <v>22077</v>
      </c>
      <c r="D1625">
        <v>13463</v>
      </c>
      <c r="E1625" t="e">
        <v>#N/A</v>
      </c>
      <c r="F1625" t="e">
        <v>#N/A</v>
      </c>
      <c r="G1625">
        <v>3699.5</v>
      </c>
      <c r="H1625">
        <v>313345</v>
      </c>
      <c r="I1625" s="5">
        <v>1850.5</v>
      </c>
      <c r="J1625">
        <v>1502152</v>
      </c>
      <c r="K1625">
        <v>15.6</v>
      </c>
      <c r="L1625">
        <v>72324</v>
      </c>
      <c r="M1625">
        <v>17.36</v>
      </c>
      <c r="N1625" t="e">
        <v>#N/A</v>
      </c>
      <c r="O1625">
        <v>6615</v>
      </c>
      <c r="P1625">
        <v>37687</v>
      </c>
      <c r="Q1625">
        <v>27.12</v>
      </c>
      <c r="R1625" t="e">
        <v>#N/A</v>
      </c>
    </row>
    <row r="1626" spans="2:18" x14ac:dyDescent="0.25">
      <c r="B1626" s="2">
        <v>41729</v>
      </c>
      <c r="C1626">
        <v>22140</v>
      </c>
      <c r="D1626">
        <v>44877</v>
      </c>
      <c r="E1626" t="e">
        <v>#N/A</v>
      </c>
      <c r="F1626" t="e">
        <v>#N/A</v>
      </c>
      <c r="G1626">
        <v>3722.75</v>
      </c>
      <c r="H1626">
        <v>297696</v>
      </c>
      <c r="I1626" s="5">
        <v>1864.5</v>
      </c>
      <c r="J1626">
        <v>1572419</v>
      </c>
      <c r="K1626">
        <v>15.15</v>
      </c>
      <c r="L1626">
        <v>55291</v>
      </c>
      <c r="M1626">
        <v>17.32</v>
      </c>
      <c r="N1626" t="e">
        <v>#N/A</v>
      </c>
      <c r="O1626">
        <v>6605</v>
      </c>
      <c r="P1626">
        <v>67746</v>
      </c>
      <c r="Q1626">
        <v>27.23</v>
      </c>
      <c r="R1626" t="e">
        <v>#N/A</v>
      </c>
    </row>
    <row r="1627" spans="2:18" x14ac:dyDescent="0.25">
      <c r="B1627" s="2">
        <v>41730</v>
      </c>
      <c r="C1627">
        <v>22413</v>
      </c>
      <c r="D1627">
        <v>59472</v>
      </c>
      <c r="E1627" t="e">
        <v>#N/A</v>
      </c>
      <c r="F1627" t="e">
        <v>#N/A</v>
      </c>
      <c r="G1627">
        <v>3786.75</v>
      </c>
      <c r="H1627">
        <v>265363</v>
      </c>
      <c r="I1627" s="5">
        <v>1877.75</v>
      </c>
      <c r="J1627">
        <v>1213329</v>
      </c>
      <c r="K1627">
        <v>14.5</v>
      </c>
      <c r="L1627">
        <v>55307</v>
      </c>
      <c r="M1627">
        <v>17.399999999999999</v>
      </c>
      <c r="N1627" t="e">
        <v>#N/A</v>
      </c>
      <c r="O1627">
        <v>6665</v>
      </c>
      <c r="P1627">
        <v>61224</v>
      </c>
      <c r="Q1627">
        <v>27.59</v>
      </c>
      <c r="R1627" t="e">
        <v>#N/A</v>
      </c>
    </row>
    <row r="1628" spans="2:18" x14ac:dyDescent="0.25">
      <c r="B1628" s="2">
        <v>41731</v>
      </c>
      <c r="C1628">
        <v>22514</v>
      </c>
      <c r="D1628">
        <v>50314</v>
      </c>
      <c r="E1628" t="e">
        <v>#N/A</v>
      </c>
      <c r="F1628" t="e">
        <v>#N/A</v>
      </c>
      <c r="G1628">
        <v>3794.75</v>
      </c>
      <c r="H1628">
        <v>239816</v>
      </c>
      <c r="I1628" s="5">
        <v>1883</v>
      </c>
      <c r="J1628">
        <v>1181442</v>
      </c>
      <c r="K1628">
        <v>14.6</v>
      </c>
      <c r="L1628">
        <v>43993</v>
      </c>
      <c r="M1628">
        <v>17.940000000000001</v>
      </c>
      <c r="N1628" t="e">
        <v>#N/A</v>
      </c>
      <c r="O1628">
        <v>6710</v>
      </c>
      <c r="P1628">
        <v>58537</v>
      </c>
      <c r="Q1628">
        <v>28.03</v>
      </c>
      <c r="R1628" t="e">
        <v>#N/A</v>
      </c>
    </row>
    <row r="1629" spans="2:18" x14ac:dyDescent="0.25">
      <c r="B1629" s="2">
        <v>41732</v>
      </c>
      <c r="C1629">
        <v>22554</v>
      </c>
      <c r="D1629">
        <v>51546</v>
      </c>
      <c r="E1629" t="e">
        <v>#N/A</v>
      </c>
      <c r="F1629" t="e">
        <v>#N/A</v>
      </c>
      <c r="G1629">
        <v>3767.25</v>
      </c>
      <c r="H1629">
        <v>272222</v>
      </c>
      <c r="I1629" s="5">
        <v>1883</v>
      </c>
      <c r="J1629">
        <v>1239722</v>
      </c>
      <c r="K1629">
        <v>14.45</v>
      </c>
      <c r="L1629">
        <v>41041</v>
      </c>
      <c r="M1629">
        <v>17.88</v>
      </c>
      <c r="N1629" t="e">
        <v>#N/A</v>
      </c>
      <c r="O1629">
        <v>6655</v>
      </c>
      <c r="P1629">
        <v>78752</v>
      </c>
      <c r="Q1629">
        <v>27.9</v>
      </c>
      <c r="R1629" t="e">
        <v>#N/A</v>
      </c>
    </row>
    <row r="1630" spans="2:18" x14ac:dyDescent="0.25">
      <c r="B1630" s="2">
        <v>41733</v>
      </c>
      <c r="C1630">
        <v>22530</v>
      </c>
      <c r="D1630">
        <v>43416</v>
      </c>
      <c r="E1630" t="e">
        <v>#N/A</v>
      </c>
      <c r="F1630" t="e">
        <v>#N/A</v>
      </c>
      <c r="G1630">
        <v>3674</v>
      </c>
      <c r="H1630">
        <v>613419</v>
      </c>
      <c r="I1630" s="5">
        <v>1860</v>
      </c>
      <c r="J1630">
        <v>2496813</v>
      </c>
      <c r="K1630">
        <v>14.85</v>
      </c>
      <c r="L1630">
        <v>85070</v>
      </c>
      <c r="M1630">
        <v>17.04</v>
      </c>
      <c r="N1630" t="e">
        <v>#N/A</v>
      </c>
      <c r="O1630">
        <v>6695</v>
      </c>
      <c r="P1630">
        <v>62820</v>
      </c>
      <c r="Q1630">
        <v>27.26</v>
      </c>
      <c r="R1630" t="e">
        <v>#N/A</v>
      </c>
    </row>
    <row r="1631" spans="2:18" x14ac:dyDescent="0.25">
      <c r="B1631" s="2">
        <v>41736</v>
      </c>
      <c r="C1631">
        <v>22400</v>
      </c>
      <c r="D1631">
        <v>45206</v>
      </c>
      <c r="E1631" t="e">
        <v>#N/A</v>
      </c>
      <c r="F1631" t="e">
        <v>#N/A</v>
      </c>
      <c r="G1631">
        <v>3635.75</v>
      </c>
      <c r="H1631">
        <v>511929</v>
      </c>
      <c r="I1631" s="5">
        <v>1838</v>
      </c>
      <c r="J1631">
        <v>2179083</v>
      </c>
      <c r="K1631">
        <v>15.5</v>
      </c>
      <c r="L1631">
        <v>80125</v>
      </c>
      <c r="M1631">
        <v>16.71</v>
      </c>
      <c r="N1631" t="e">
        <v>#N/A</v>
      </c>
      <c r="O1631" t="e">
        <v>#N/A</v>
      </c>
      <c r="P1631" t="e">
        <v>#N/A</v>
      </c>
      <c r="Q1631">
        <v>26.95</v>
      </c>
      <c r="R1631" t="e">
        <v>#N/A</v>
      </c>
    </row>
    <row r="1632" spans="2:18" x14ac:dyDescent="0.25">
      <c r="B1632" s="2">
        <v>41737</v>
      </c>
      <c r="C1632">
        <v>22630</v>
      </c>
      <c r="D1632">
        <v>57361</v>
      </c>
      <c r="E1632" t="e">
        <v>#N/A</v>
      </c>
      <c r="F1632" t="e">
        <v>#N/A</v>
      </c>
      <c r="G1632">
        <v>3665</v>
      </c>
      <c r="H1632">
        <v>400196</v>
      </c>
      <c r="I1632" s="5">
        <v>1845</v>
      </c>
      <c r="J1632">
        <v>1854828</v>
      </c>
      <c r="K1632">
        <v>15.15</v>
      </c>
      <c r="L1632">
        <v>70272</v>
      </c>
      <c r="M1632">
        <v>16.64</v>
      </c>
      <c r="N1632" t="e">
        <v>#N/A</v>
      </c>
      <c r="O1632">
        <v>6900</v>
      </c>
      <c r="P1632">
        <v>68644</v>
      </c>
      <c r="Q1632">
        <v>26.81</v>
      </c>
      <c r="R1632" t="e">
        <v>#N/A</v>
      </c>
    </row>
    <row r="1633" spans="2:18" x14ac:dyDescent="0.25">
      <c r="B1633" s="2">
        <v>41738</v>
      </c>
      <c r="C1633">
        <v>22866</v>
      </c>
      <c r="D1633">
        <v>64379</v>
      </c>
      <c r="E1633" t="e">
        <v>#N/A</v>
      </c>
      <c r="F1633" t="e">
        <v>#N/A</v>
      </c>
      <c r="G1633">
        <v>3727.5</v>
      </c>
      <c r="H1633">
        <v>332705</v>
      </c>
      <c r="I1633" s="5">
        <v>1864.75</v>
      </c>
      <c r="J1633">
        <v>1414210</v>
      </c>
      <c r="K1633">
        <v>14.5</v>
      </c>
      <c r="L1633">
        <v>55043</v>
      </c>
      <c r="M1633">
        <v>16.350000000000001</v>
      </c>
      <c r="N1633" t="e">
        <v>#N/A</v>
      </c>
      <c r="O1633">
        <v>6890</v>
      </c>
      <c r="P1633">
        <v>40299</v>
      </c>
      <c r="Q1633">
        <v>26.84</v>
      </c>
      <c r="R1633" t="e">
        <v>#N/A</v>
      </c>
    </row>
    <row r="1634" spans="2:18" x14ac:dyDescent="0.25">
      <c r="B1634" s="2">
        <v>41739</v>
      </c>
      <c r="C1634">
        <v>23275</v>
      </c>
      <c r="D1634">
        <v>95524</v>
      </c>
      <c r="E1634" t="e">
        <v>#N/A</v>
      </c>
      <c r="F1634" t="e">
        <v>#N/A</v>
      </c>
      <c r="G1634">
        <v>3616.5</v>
      </c>
      <c r="H1634">
        <v>528139</v>
      </c>
      <c r="I1634" s="5">
        <v>1827</v>
      </c>
      <c r="J1634">
        <v>2378458</v>
      </c>
      <c r="K1634">
        <v>15.85</v>
      </c>
      <c r="L1634">
        <v>106718</v>
      </c>
      <c r="M1634">
        <v>15.76</v>
      </c>
      <c r="N1634" t="e">
        <v>#N/A</v>
      </c>
      <c r="O1634">
        <v>7130</v>
      </c>
      <c r="P1634">
        <v>139718</v>
      </c>
      <c r="Q1634">
        <v>26.28</v>
      </c>
      <c r="R1634" t="e">
        <v>#N/A</v>
      </c>
    </row>
    <row r="1635" spans="2:18" x14ac:dyDescent="0.25">
      <c r="B1635" s="2">
        <v>41740</v>
      </c>
      <c r="C1635">
        <v>22995</v>
      </c>
      <c r="D1635">
        <v>68912</v>
      </c>
      <c r="E1635" t="e">
        <v>#N/A</v>
      </c>
      <c r="F1635" t="e">
        <v>#N/A</v>
      </c>
      <c r="G1635">
        <v>3580.5</v>
      </c>
      <c r="H1635">
        <v>533678</v>
      </c>
      <c r="I1635" s="5">
        <v>1811.75</v>
      </c>
      <c r="J1635">
        <v>2527152</v>
      </c>
      <c r="K1635">
        <v>16.850000000000001</v>
      </c>
      <c r="L1635">
        <v>125685</v>
      </c>
      <c r="M1635">
        <v>15.67</v>
      </c>
      <c r="N1635" t="e">
        <v>#N/A</v>
      </c>
      <c r="O1635">
        <v>7045</v>
      </c>
      <c r="P1635">
        <v>86091</v>
      </c>
      <c r="Q1635">
        <v>26.19</v>
      </c>
      <c r="R1635" t="e">
        <v>#N/A</v>
      </c>
    </row>
    <row r="1636" spans="2:18" x14ac:dyDescent="0.25">
      <c r="B1636" s="2">
        <v>41743</v>
      </c>
      <c r="C1636">
        <v>23075</v>
      </c>
      <c r="D1636">
        <v>48483</v>
      </c>
      <c r="E1636" t="e">
        <v>#N/A</v>
      </c>
      <c r="F1636" t="e">
        <v>#N/A</v>
      </c>
      <c r="G1636">
        <v>3606.75</v>
      </c>
      <c r="H1636">
        <v>383258</v>
      </c>
      <c r="I1636" s="5">
        <v>1824.5</v>
      </c>
      <c r="J1636">
        <v>1885532</v>
      </c>
      <c r="K1636">
        <v>16.2</v>
      </c>
      <c r="L1636">
        <v>87734</v>
      </c>
      <c r="M1636">
        <v>16</v>
      </c>
      <c r="N1636" t="e">
        <v>#N/A</v>
      </c>
      <c r="O1636">
        <v>7025</v>
      </c>
      <c r="P1636">
        <v>39634</v>
      </c>
      <c r="Q1636">
        <v>26.39</v>
      </c>
      <c r="R1636" t="e">
        <v>#N/A</v>
      </c>
    </row>
    <row r="1637" spans="2:18" x14ac:dyDescent="0.25">
      <c r="B1637" s="2">
        <v>41744</v>
      </c>
      <c r="C1637">
        <v>22656</v>
      </c>
      <c r="D1637">
        <v>59764</v>
      </c>
      <c r="E1637" t="e">
        <v>#N/A</v>
      </c>
      <c r="F1637" t="e">
        <v>#N/A</v>
      </c>
      <c r="G1637">
        <v>3627.75</v>
      </c>
      <c r="H1637">
        <v>597761</v>
      </c>
      <c r="I1637" s="5">
        <v>1839.5</v>
      </c>
      <c r="J1637">
        <v>2609484</v>
      </c>
      <c r="K1637">
        <v>15.6</v>
      </c>
      <c r="L1637">
        <v>109177</v>
      </c>
      <c r="M1637">
        <v>16.18</v>
      </c>
      <c r="N1637" t="e">
        <v>#N/A</v>
      </c>
      <c r="O1637">
        <v>6860</v>
      </c>
      <c r="P1637">
        <v>52787</v>
      </c>
      <c r="Q1637">
        <v>26.28</v>
      </c>
      <c r="R1637" t="e">
        <v>#N/A</v>
      </c>
    </row>
    <row r="1638" spans="2:18" x14ac:dyDescent="0.25">
      <c r="B1638" s="2">
        <v>41745</v>
      </c>
      <c r="C1638">
        <v>22696</v>
      </c>
      <c r="D1638">
        <v>61545</v>
      </c>
      <c r="E1638" t="e">
        <v>#N/A</v>
      </c>
      <c r="F1638" t="e">
        <v>#N/A</v>
      </c>
      <c r="G1638">
        <v>3638</v>
      </c>
      <c r="H1638">
        <v>400462</v>
      </c>
      <c r="I1638" s="5">
        <v>1852.75</v>
      </c>
      <c r="J1638">
        <v>1643896</v>
      </c>
      <c r="K1638">
        <v>15.6</v>
      </c>
      <c r="L1638" t="e">
        <v>#N/A</v>
      </c>
      <c r="M1638">
        <v>16.55</v>
      </c>
      <c r="N1638" t="e">
        <v>#N/A</v>
      </c>
      <c r="O1638">
        <v>6850</v>
      </c>
      <c r="P1638">
        <v>62343</v>
      </c>
      <c r="Q1638">
        <v>26.37</v>
      </c>
      <c r="R1638" t="e">
        <v>#N/A</v>
      </c>
    </row>
    <row r="1639" spans="2:18" x14ac:dyDescent="0.25">
      <c r="B1639" s="2">
        <v>41746</v>
      </c>
      <c r="C1639">
        <v>22743</v>
      </c>
      <c r="D1639">
        <v>36576</v>
      </c>
      <c r="E1639" t="e">
        <v>#N/A</v>
      </c>
      <c r="F1639" t="e">
        <v>#N/A</v>
      </c>
      <c r="G1639">
        <v>3659.75</v>
      </c>
      <c r="H1639" t="e">
        <v>#N/A</v>
      </c>
      <c r="I1639" s="5">
        <v>1858</v>
      </c>
      <c r="J1639">
        <v>1254621</v>
      </c>
      <c r="K1639">
        <v>15.6</v>
      </c>
      <c r="L1639">
        <v>64500</v>
      </c>
      <c r="M1639">
        <v>17.309999999999999</v>
      </c>
      <c r="N1639" t="e">
        <v>#N/A</v>
      </c>
      <c r="O1639">
        <v>6870</v>
      </c>
      <c r="P1639">
        <v>43815</v>
      </c>
      <c r="Q1639">
        <v>27.21</v>
      </c>
      <c r="R1639" t="e">
        <v>#N/A</v>
      </c>
    </row>
    <row r="1640" spans="2:18" x14ac:dyDescent="0.25">
      <c r="B1640" s="2">
        <v>41747</v>
      </c>
      <c r="C1640" t="e">
        <v>#N/A</v>
      </c>
      <c r="D1640" t="e">
        <v>#N/A</v>
      </c>
      <c r="E1640" t="e">
        <v>#N/A</v>
      </c>
      <c r="F1640" t="e">
        <v>#N/A</v>
      </c>
      <c r="G1640" t="e">
        <v>#N/A</v>
      </c>
      <c r="H1640" t="e">
        <v>#N/A</v>
      </c>
      <c r="I1640" s="5" t="e">
        <v>#N/A</v>
      </c>
      <c r="J1640" t="e">
        <v>#N/A</v>
      </c>
      <c r="K1640" t="e">
        <v>#N/A</v>
      </c>
      <c r="L1640" t="e">
        <v>#N/A</v>
      </c>
      <c r="M1640" t="e">
        <v>#N/A</v>
      </c>
      <c r="N1640" t="e">
        <v>#N/A</v>
      </c>
      <c r="O1640">
        <v>6815</v>
      </c>
      <c r="P1640">
        <v>31056</v>
      </c>
      <c r="Q1640" t="e">
        <v>#N/A</v>
      </c>
      <c r="R1640" t="e">
        <v>#N/A</v>
      </c>
    </row>
    <row r="1641" spans="2:18" x14ac:dyDescent="0.25">
      <c r="B1641" s="2">
        <v>41750</v>
      </c>
      <c r="C1641" t="e">
        <v>#N/A</v>
      </c>
      <c r="D1641" t="e">
        <v>#N/A</v>
      </c>
      <c r="E1641" t="e">
        <v>#N/A</v>
      </c>
      <c r="F1641" t="e">
        <v>#N/A</v>
      </c>
      <c r="G1641">
        <v>3687.75</v>
      </c>
      <c r="H1641">
        <v>152229</v>
      </c>
      <c r="I1641" s="5">
        <v>1864.5</v>
      </c>
      <c r="J1641">
        <v>533891</v>
      </c>
      <c r="K1641">
        <v>15.4</v>
      </c>
      <c r="L1641">
        <v>53742</v>
      </c>
      <c r="M1641">
        <v>17.23</v>
      </c>
      <c r="N1641" t="e">
        <v>#N/A</v>
      </c>
      <c r="O1641">
        <v>6715</v>
      </c>
      <c r="P1641">
        <v>35720</v>
      </c>
      <c r="Q1641">
        <v>27.21</v>
      </c>
      <c r="R1641" t="e">
        <v>#N/A</v>
      </c>
    </row>
    <row r="1642" spans="2:18" x14ac:dyDescent="0.25">
      <c r="B1642" s="2">
        <v>41751</v>
      </c>
      <c r="C1642">
        <v>22737</v>
      </c>
      <c r="D1642">
        <v>48523</v>
      </c>
      <c r="E1642" t="e">
        <v>#N/A</v>
      </c>
      <c r="F1642" t="e">
        <v>#N/A</v>
      </c>
      <c r="G1642">
        <v>3721.5</v>
      </c>
      <c r="H1642">
        <v>214083</v>
      </c>
      <c r="I1642" s="5">
        <v>1874</v>
      </c>
      <c r="J1642">
        <v>1106460</v>
      </c>
      <c r="K1642">
        <v>15.25</v>
      </c>
      <c r="L1642">
        <v>55786</v>
      </c>
      <c r="M1642">
        <v>17.46</v>
      </c>
      <c r="N1642" t="e">
        <v>#N/A</v>
      </c>
      <c r="O1642">
        <v>6760</v>
      </c>
      <c r="P1642">
        <v>70489</v>
      </c>
      <c r="Q1642">
        <v>27.26</v>
      </c>
      <c r="R1642" t="e">
        <v>#N/A</v>
      </c>
    </row>
    <row r="1643" spans="2:18" x14ac:dyDescent="0.25">
      <c r="B1643" s="2">
        <v>41752</v>
      </c>
      <c r="C1643">
        <v>22468</v>
      </c>
      <c r="D1643">
        <v>58281</v>
      </c>
      <c r="E1643" t="e">
        <v>#N/A</v>
      </c>
      <c r="F1643" t="e">
        <v>#N/A</v>
      </c>
      <c r="G1643">
        <v>3691</v>
      </c>
      <c r="H1643">
        <v>249723</v>
      </c>
      <c r="I1643" s="5">
        <v>1873</v>
      </c>
      <c r="J1643">
        <v>1000557</v>
      </c>
      <c r="K1643">
        <v>15.4</v>
      </c>
      <c r="L1643">
        <v>50495</v>
      </c>
      <c r="M1643">
        <v>17.11</v>
      </c>
      <c r="N1643" t="e">
        <v>#N/A</v>
      </c>
      <c r="O1643">
        <v>6760</v>
      </c>
      <c r="P1643">
        <v>61714</v>
      </c>
      <c r="Q1643">
        <v>26.86</v>
      </c>
      <c r="R1643" t="e">
        <v>#N/A</v>
      </c>
    </row>
    <row r="1644" spans="2:18" x14ac:dyDescent="0.25">
      <c r="B1644" s="2">
        <v>41753</v>
      </c>
      <c r="C1644">
        <v>22543</v>
      </c>
      <c r="D1644">
        <v>55009</v>
      </c>
      <c r="E1644" t="e">
        <v>#N/A</v>
      </c>
      <c r="F1644" t="e">
        <v>#N/A</v>
      </c>
      <c r="G1644">
        <v>3721.25</v>
      </c>
      <c r="H1644">
        <v>393068</v>
      </c>
      <c r="I1644" s="5">
        <v>1873</v>
      </c>
      <c r="J1644">
        <v>1577086</v>
      </c>
      <c r="K1644">
        <v>15.5</v>
      </c>
      <c r="L1644">
        <v>77534</v>
      </c>
      <c r="M1644">
        <v>17.43</v>
      </c>
      <c r="N1644" t="e">
        <v>#N/A</v>
      </c>
      <c r="O1644">
        <v>6785</v>
      </c>
      <c r="P1644">
        <v>75703</v>
      </c>
      <c r="Q1644">
        <v>26.88</v>
      </c>
      <c r="R1644" t="e">
        <v>#N/A</v>
      </c>
    </row>
    <row r="1645" spans="2:18" x14ac:dyDescent="0.25">
      <c r="B1645" s="2">
        <v>41754</v>
      </c>
      <c r="C1645">
        <v>22175</v>
      </c>
      <c r="D1645">
        <v>113129</v>
      </c>
      <c r="E1645" t="e">
        <v>#N/A</v>
      </c>
      <c r="F1645" t="e">
        <v>#N/A</v>
      </c>
      <c r="G1645">
        <v>3667</v>
      </c>
      <c r="H1645">
        <v>330378</v>
      </c>
      <c r="I1645" s="5">
        <v>1860</v>
      </c>
      <c r="J1645">
        <v>1507792</v>
      </c>
      <c r="K1645">
        <v>15.6</v>
      </c>
      <c r="L1645">
        <v>74122</v>
      </c>
      <c r="M1645">
        <v>17.28</v>
      </c>
      <c r="N1645" t="e">
        <v>#N/A</v>
      </c>
      <c r="O1645">
        <v>6710</v>
      </c>
      <c r="P1645">
        <v>100678</v>
      </c>
      <c r="Q1645">
        <v>26.66</v>
      </c>
      <c r="R1645" t="e">
        <v>#N/A</v>
      </c>
    </row>
    <row r="1646" spans="2:18" x14ac:dyDescent="0.25">
      <c r="B1646" s="2">
        <v>41757</v>
      </c>
      <c r="C1646">
        <v>22157</v>
      </c>
      <c r="D1646">
        <v>71671</v>
      </c>
      <c r="E1646" t="e">
        <v>#N/A</v>
      </c>
      <c r="F1646" t="e">
        <v>#N/A</v>
      </c>
      <c r="G1646">
        <v>3677.25</v>
      </c>
      <c r="H1646">
        <v>481343</v>
      </c>
      <c r="I1646" s="5">
        <v>1866</v>
      </c>
      <c r="J1646">
        <v>2065197</v>
      </c>
      <c r="K1646">
        <v>15.2</v>
      </c>
      <c r="L1646">
        <v>66698</v>
      </c>
      <c r="M1646">
        <v>17.25</v>
      </c>
      <c r="N1646" t="e">
        <v>#N/A</v>
      </c>
      <c r="O1646">
        <v>6670</v>
      </c>
      <c r="P1646">
        <v>90043</v>
      </c>
      <c r="Q1646">
        <v>26.77</v>
      </c>
      <c r="R1646" t="e">
        <v>#N/A</v>
      </c>
    </row>
    <row r="1647" spans="2:18" x14ac:dyDescent="0.25">
      <c r="B1647" s="2">
        <v>41758</v>
      </c>
      <c r="C1647">
        <v>22213</v>
      </c>
      <c r="D1647">
        <v>12352</v>
      </c>
      <c r="E1647" t="e">
        <v>#N/A</v>
      </c>
      <c r="F1647" t="e">
        <v>#N/A</v>
      </c>
      <c r="G1647">
        <v>3700.25</v>
      </c>
      <c r="H1647">
        <v>306700</v>
      </c>
      <c r="I1647" s="5">
        <v>1871.75</v>
      </c>
      <c r="J1647">
        <v>1219110</v>
      </c>
      <c r="K1647">
        <v>15</v>
      </c>
      <c r="L1647">
        <v>54191</v>
      </c>
      <c r="M1647">
        <v>17.41</v>
      </c>
      <c r="N1647" t="e">
        <v>#N/A</v>
      </c>
      <c r="O1647">
        <v>6745</v>
      </c>
      <c r="P1647">
        <v>45656</v>
      </c>
      <c r="Q1647">
        <v>26.95</v>
      </c>
      <c r="R1647" t="e">
        <v>#N/A</v>
      </c>
    </row>
    <row r="1648" spans="2:18" x14ac:dyDescent="0.25">
      <c r="B1648" s="2">
        <v>41759</v>
      </c>
      <c r="C1648">
        <v>21837</v>
      </c>
      <c r="D1648">
        <v>60971</v>
      </c>
      <c r="E1648" t="e">
        <v>#N/A</v>
      </c>
      <c r="F1648" t="e">
        <v>#N/A</v>
      </c>
      <c r="G1648">
        <v>3709.75</v>
      </c>
      <c r="H1648">
        <v>288746</v>
      </c>
      <c r="I1648" s="5">
        <v>1878</v>
      </c>
      <c r="J1648">
        <v>1502102</v>
      </c>
      <c r="K1648">
        <v>15</v>
      </c>
      <c r="L1648">
        <v>55907</v>
      </c>
      <c r="M1648">
        <v>16.809999999999999</v>
      </c>
      <c r="N1648" t="e">
        <v>#N/A</v>
      </c>
      <c r="O1648">
        <v>6710</v>
      </c>
      <c r="P1648">
        <v>45733</v>
      </c>
      <c r="Q1648">
        <v>26.48</v>
      </c>
      <c r="R1648" t="e">
        <v>#N/A</v>
      </c>
    </row>
    <row r="1649" spans="2:18" x14ac:dyDescent="0.25">
      <c r="B1649" s="2">
        <v>41760</v>
      </c>
      <c r="C1649" t="e">
        <v>#N/A</v>
      </c>
      <c r="D1649" t="e">
        <v>#N/A</v>
      </c>
      <c r="E1649" t="e">
        <v>#N/A</v>
      </c>
      <c r="F1649" t="e">
        <v>#N/A</v>
      </c>
      <c r="G1649">
        <v>3723.25</v>
      </c>
      <c r="H1649">
        <v>195192</v>
      </c>
      <c r="I1649" s="5">
        <v>1877.75</v>
      </c>
      <c r="J1649">
        <v>938351</v>
      </c>
      <c r="K1649">
        <v>14.9</v>
      </c>
      <c r="L1649">
        <v>39748</v>
      </c>
      <c r="M1649">
        <v>16.53</v>
      </c>
      <c r="N1649" t="e">
        <v>#N/A</v>
      </c>
      <c r="O1649" t="e">
        <v>#N/A</v>
      </c>
      <c r="P1649" t="e">
        <v>#N/A</v>
      </c>
      <c r="Q1649">
        <v>26.06</v>
      </c>
      <c r="R1649" t="e">
        <v>#N/A</v>
      </c>
    </row>
    <row r="1650" spans="2:18" x14ac:dyDescent="0.25">
      <c r="B1650" s="2">
        <v>41761</v>
      </c>
      <c r="C1650">
        <v>22024</v>
      </c>
      <c r="D1650">
        <v>37882</v>
      </c>
      <c r="E1650" t="e">
        <v>#N/A</v>
      </c>
      <c r="F1650" t="e">
        <v>#N/A</v>
      </c>
      <c r="G1650">
        <v>3715.75</v>
      </c>
      <c r="H1650">
        <v>297575</v>
      </c>
      <c r="I1650" s="5">
        <v>1874.5</v>
      </c>
      <c r="J1650">
        <v>1717169</v>
      </c>
      <c r="K1650">
        <v>14.9</v>
      </c>
      <c r="L1650">
        <v>58209</v>
      </c>
      <c r="M1650">
        <v>16.739999999999998</v>
      </c>
      <c r="N1650" t="e">
        <v>#N/A</v>
      </c>
      <c r="O1650" t="e">
        <v>#N/A</v>
      </c>
      <c r="P1650">
        <v>1324</v>
      </c>
      <c r="Q1650">
        <v>25.91</v>
      </c>
      <c r="R1650" t="e">
        <v>#N/A</v>
      </c>
    </row>
    <row r="1651" spans="2:18" x14ac:dyDescent="0.25">
      <c r="B1651" s="2">
        <v>41764</v>
      </c>
      <c r="C1651">
        <v>21775</v>
      </c>
      <c r="D1651">
        <v>56991</v>
      </c>
      <c r="E1651" t="e">
        <v>#N/A</v>
      </c>
      <c r="F1651" t="e">
        <v>#N/A</v>
      </c>
      <c r="G1651">
        <v>3727.25</v>
      </c>
      <c r="H1651">
        <v>235364</v>
      </c>
      <c r="I1651" s="5">
        <v>1875.75</v>
      </c>
      <c r="J1651">
        <v>1176754</v>
      </c>
      <c r="K1651">
        <v>14.6</v>
      </c>
      <c r="L1651">
        <v>50767</v>
      </c>
      <c r="M1651">
        <v>16.809999999999999</v>
      </c>
      <c r="N1651" t="e">
        <v>#N/A</v>
      </c>
      <c r="O1651">
        <v>6690</v>
      </c>
      <c r="P1651">
        <v>61501</v>
      </c>
      <c r="Q1651">
        <v>26.11</v>
      </c>
      <c r="R1651" t="e">
        <v>#N/A</v>
      </c>
    </row>
    <row r="1652" spans="2:18" x14ac:dyDescent="0.25">
      <c r="B1652" s="2">
        <v>41765</v>
      </c>
      <c r="C1652" t="e">
        <v>#N/A</v>
      </c>
      <c r="D1652" t="e">
        <v>#N/A</v>
      </c>
      <c r="E1652" t="e">
        <v>#N/A</v>
      </c>
      <c r="F1652" t="e">
        <v>#N/A</v>
      </c>
      <c r="G1652">
        <v>3687.5</v>
      </c>
      <c r="H1652">
        <v>260995</v>
      </c>
      <c r="I1652" s="5">
        <v>1864.25</v>
      </c>
      <c r="J1652">
        <v>1379161</v>
      </c>
      <c r="K1652">
        <v>14.75</v>
      </c>
      <c r="L1652">
        <v>48091</v>
      </c>
      <c r="M1652">
        <v>16.809999999999999</v>
      </c>
      <c r="N1652" t="e">
        <v>#N/A</v>
      </c>
      <c r="O1652">
        <v>6690</v>
      </c>
      <c r="P1652">
        <v>29657</v>
      </c>
      <c r="Q1652">
        <v>25.95</v>
      </c>
      <c r="R1652" t="e">
        <v>#N/A</v>
      </c>
    </row>
    <row r="1653" spans="2:18" x14ac:dyDescent="0.25">
      <c r="B1653" s="2">
        <v>41766</v>
      </c>
      <c r="C1653">
        <v>21559</v>
      </c>
      <c r="D1653">
        <v>52014</v>
      </c>
      <c r="E1653" t="e">
        <v>#N/A</v>
      </c>
      <c r="F1653" t="e">
        <v>#N/A</v>
      </c>
      <c r="G1653">
        <v>3677</v>
      </c>
      <c r="H1653">
        <v>447227</v>
      </c>
      <c r="I1653" s="5">
        <v>1874.25</v>
      </c>
      <c r="J1653">
        <v>1999538</v>
      </c>
      <c r="K1653">
        <v>14.4</v>
      </c>
      <c r="L1653">
        <v>59869</v>
      </c>
      <c r="M1653">
        <v>16.46</v>
      </c>
      <c r="N1653" t="e">
        <v>#N/A</v>
      </c>
      <c r="O1653">
        <v>6625</v>
      </c>
      <c r="P1653">
        <v>39394</v>
      </c>
      <c r="Q1653">
        <v>25.9</v>
      </c>
      <c r="R1653" t="e">
        <v>#N/A</v>
      </c>
    </row>
    <row r="1654" spans="2:18" x14ac:dyDescent="0.25">
      <c r="B1654" s="2">
        <v>41767</v>
      </c>
      <c r="C1654">
        <v>21627</v>
      </c>
      <c r="D1654">
        <v>47073</v>
      </c>
      <c r="E1654" t="e">
        <v>#N/A</v>
      </c>
      <c r="F1654" t="e">
        <v>#N/A</v>
      </c>
      <c r="G1654">
        <v>3674</v>
      </c>
      <c r="H1654">
        <v>388610</v>
      </c>
      <c r="I1654" s="5">
        <v>1872.25</v>
      </c>
      <c r="J1654">
        <v>1753107</v>
      </c>
      <c r="K1654">
        <v>14.45</v>
      </c>
      <c r="L1654">
        <v>64311</v>
      </c>
      <c r="M1654">
        <v>16.18</v>
      </c>
      <c r="N1654" t="e">
        <v>#N/A</v>
      </c>
      <c r="O1654">
        <v>6650</v>
      </c>
      <c r="P1654">
        <v>68064</v>
      </c>
      <c r="Q1654">
        <v>26.02</v>
      </c>
      <c r="R1654" t="e">
        <v>#N/A</v>
      </c>
    </row>
    <row r="1655" spans="2:18" x14ac:dyDescent="0.25">
      <c r="B1655" s="2">
        <v>41768</v>
      </c>
      <c r="C1655">
        <v>21676</v>
      </c>
      <c r="D1655">
        <v>44418</v>
      </c>
      <c r="E1655" t="e">
        <v>#N/A</v>
      </c>
      <c r="F1655" t="e">
        <v>#N/A</v>
      </c>
      <c r="G1655">
        <v>3684.5</v>
      </c>
      <c r="H1655">
        <v>319908</v>
      </c>
      <c r="I1655" s="5">
        <v>1873.5</v>
      </c>
      <c r="J1655">
        <v>1476536</v>
      </c>
      <c r="K1655">
        <v>14.05</v>
      </c>
      <c r="L1655">
        <v>59352</v>
      </c>
      <c r="M1655">
        <v>16.25</v>
      </c>
      <c r="N1655" t="e">
        <v>#N/A</v>
      </c>
      <c r="O1655">
        <v>6640</v>
      </c>
      <c r="P1655">
        <v>56967</v>
      </c>
      <c r="Q1655">
        <v>26.23</v>
      </c>
      <c r="R1655" t="e">
        <v>#N/A</v>
      </c>
    </row>
    <row r="1656" spans="2:18" x14ac:dyDescent="0.25">
      <c r="B1656" s="2">
        <v>41771</v>
      </c>
      <c r="C1656">
        <v>22118</v>
      </c>
      <c r="D1656">
        <v>84694</v>
      </c>
      <c r="E1656" t="e">
        <v>#N/A</v>
      </c>
      <c r="F1656" t="e">
        <v>#N/A</v>
      </c>
      <c r="G1656">
        <v>3744.25</v>
      </c>
      <c r="H1656">
        <v>246729</v>
      </c>
      <c r="I1656" s="5">
        <v>1892.75</v>
      </c>
      <c r="J1656">
        <v>1183703</v>
      </c>
      <c r="K1656">
        <v>13.5</v>
      </c>
      <c r="L1656">
        <v>58555</v>
      </c>
      <c r="M1656">
        <v>16.579999999999998</v>
      </c>
      <c r="N1656" t="e">
        <v>#N/A</v>
      </c>
      <c r="O1656">
        <v>6745</v>
      </c>
      <c r="P1656">
        <v>92888</v>
      </c>
      <c r="Q1656">
        <v>26.56</v>
      </c>
      <c r="R1656" t="e">
        <v>#N/A</v>
      </c>
    </row>
    <row r="1657" spans="2:18" x14ac:dyDescent="0.25">
      <c r="B1657" s="2">
        <v>41772</v>
      </c>
      <c r="C1657">
        <v>22199</v>
      </c>
      <c r="D1657">
        <v>39559</v>
      </c>
      <c r="E1657" t="e">
        <v>#N/A</v>
      </c>
      <c r="F1657" t="e">
        <v>#N/A</v>
      </c>
      <c r="G1657">
        <v>3745.25</v>
      </c>
      <c r="H1657">
        <v>221779</v>
      </c>
      <c r="I1657" s="5">
        <v>1894.25</v>
      </c>
      <c r="J1657">
        <v>1076997</v>
      </c>
      <c r="K1657">
        <v>13.5</v>
      </c>
      <c r="L1657">
        <v>38753</v>
      </c>
      <c r="M1657">
        <v>16.2</v>
      </c>
      <c r="N1657" t="e">
        <v>#N/A</v>
      </c>
      <c r="O1657">
        <v>6745</v>
      </c>
      <c r="P1657">
        <v>44681</v>
      </c>
      <c r="Q1657">
        <v>26.18</v>
      </c>
      <c r="R1657" t="e">
        <v>#N/A</v>
      </c>
    </row>
    <row r="1658" spans="2:18" x14ac:dyDescent="0.25">
      <c r="B1658" s="2">
        <v>41773</v>
      </c>
      <c r="C1658">
        <v>22386</v>
      </c>
      <c r="D1658">
        <v>50117</v>
      </c>
      <c r="E1658" t="e">
        <v>#N/A</v>
      </c>
      <c r="F1658" t="e">
        <v>#N/A</v>
      </c>
      <c r="G1658">
        <v>3732.75</v>
      </c>
      <c r="H1658">
        <v>234686</v>
      </c>
      <c r="I1658" s="5">
        <v>1885.25</v>
      </c>
      <c r="J1658">
        <v>1186879</v>
      </c>
      <c r="K1658">
        <v>13.25</v>
      </c>
      <c r="L1658">
        <v>68635</v>
      </c>
      <c r="M1658">
        <v>15.61</v>
      </c>
      <c r="N1658" t="e">
        <v>#N/A</v>
      </c>
      <c r="O1658">
        <v>6745</v>
      </c>
      <c r="P1658">
        <v>63830</v>
      </c>
      <c r="Q1658">
        <v>25.43</v>
      </c>
      <c r="R1658" t="e">
        <v>#N/A</v>
      </c>
    </row>
    <row r="1659" spans="2:18" x14ac:dyDescent="0.25">
      <c r="B1659" s="2">
        <v>41774</v>
      </c>
      <c r="C1659">
        <v>22550</v>
      </c>
      <c r="D1659">
        <v>53533</v>
      </c>
      <c r="E1659" t="e">
        <v>#N/A</v>
      </c>
      <c r="F1659" t="e">
        <v>#N/A</v>
      </c>
      <c r="G1659">
        <v>3699.75</v>
      </c>
      <c r="H1659">
        <v>398709</v>
      </c>
      <c r="I1659" s="5">
        <v>1867.25</v>
      </c>
      <c r="J1659">
        <v>2247238</v>
      </c>
      <c r="K1659">
        <v>13.7</v>
      </c>
      <c r="L1659">
        <v>109723</v>
      </c>
      <c r="M1659">
        <v>15.35</v>
      </c>
      <c r="N1659" t="e">
        <v>#N/A</v>
      </c>
      <c r="O1659">
        <v>6710</v>
      </c>
      <c r="P1659">
        <v>94042</v>
      </c>
      <c r="Q1659">
        <v>25.02</v>
      </c>
      <c r="R1659" t="e">
        <v>#N/A</v>
      </c>
    </row>
    <row r="1660" spans="2:18" x14ac:dyDescent="0.25">
      <c r="B1660" s="2">
        <v>41775</v>
      </c>
      <c r="C1660">
        <v>22575</v>
      </c>
      <c r="D1660">
        <v>42492</v>
      </c>
      <c r="E1660" t="e">
        <v>#N/A</v>
      </c>
      <c r="F1660" t="e">
        <v>#N/A</v>
      </c>
      <c r="G1660">
        <v>3719.25</v>
      </c>
      <c r="H1660">
        <v>294611</v>
      </c>
      <c r="I1660" s="5">
        <v>1874.75</v>
      </c>
      <c r="J1660">
        <v>1522446</v>
      </c>
      <c r="K1660">
        <v>13.25</v>
      </c>
      <c r="L1660">
        <v>67701</v>
      </c>
      <c r="M1660">
        <v>15.48</v>
      </c>
      <c r="N1660" t="e">
        <v>#N/A</v>
      </c>
      <c r="O1660">
        <v>6705</v>
      </c>
      <c r="P1660">
        <v>42958</v>
      </c>
      <c r="Q1660">
        <v>25.18</v>
      </c>
      <c r="R1660" t="e">
        <v>#N/A</v>
      </c>
    </row>
    <row r="1661" spans="2:18" x14ac:dyDescent="0.25">
      <c r="B1661" s="2">
        <v>41778</v>
      </c>
      <c r="C1661">
        <v>22574</v>
      </c>
      <c r="D1661">
        <v>48184</v>
      </c>
      <c r="E1661" t="e">
        <v>#N/A</v>
      </c>
      <c r="F1661" t="e">
        <v>#N/A</v>
      </c>
      <c r="G1661">
        <v>3749.75</v>
      </c>
      <c r="H1661">
        <v>221042</v>
      </c>
      <c r="I1661" s="5">
        <v>1882.25</v>
      </c>
      <c r="J1661">
        <v>1035685</v>
      </c>
      <c r="K1661">
        <v>13</v>
      </c>
      <c r="L1661">
        <v>50424</v>
      </c>
      <c r="M1661">
        <v>15.39</v>
      </c>
      <c r="N1661" t="e">
        <v>#N/A</v>
      </c>
      <c r="O1661">
        <v>6605</v>
      </c>
      <c r="P1661">
        <v>72776</v>
      </c>
      <c r="Q1661">
        <v>25.36</v>
      </c>
      <c r="R1661" t="e">
        <v>#N/A</v>
      </c>
    </row>
    <row r="1662" spans="2:18" x14ac:dyDescent="0.25">
      <c r="B1662" s="2">
        <v>41779</v>
      </c>
      <c r="C1662">
        <v>22723</v>
      </c>
      <c r="D1662">
        <v>51031</v>
      </c>
      <c r="E1662" t="e">
        <v>#N/A</v>
      </c>
      <c r="F1662" t="e">
        <v>#N/A</v>
      </c>
      <c r="G1662">
        <v>3733</v>
      </c>
      <c r="H1662">
        <v>297810</v>
      </c>
      <c r="I1662" s="5">
        <v>1868</v>
      </c>
      <c r="J1662">
        <v>1564172</v>
      </c>
      <c r="K1662">
        <v>13.05</v>
      </c>
      <c r="L1662">
        <v>75106</v>
      </c>
      <c r="M1662">
        <v>15.06</v>
      </c>
      <c r="N1662" t="e">
        <v>#N/A</v>
      </c>
      <c r="O1662">
        <v>6600</v>
      </c>
      <c r="P1662">
        <v>52791</v>
      </c>
      <c r="Q1662">
        <v>25.09</v>
      </c>
      <c r="R1662" t="e">
        <v>#N/A</v>
      </c>
    </row>
    <row r="1663" spans="2:18" x14ac:dyDescent="0.25">
      <c r="B1663" s="2">
        <v>41780</v>
      </c>
      <c r="C1663">
        <v>22794</v>
      </c>
      <c r="D1663">
        <v>55973</v>
      </c>
      <c r="E1663" t="e">
        <v>#N/A</v>
      </c>
      <c r="F1663" t="e">
        <v>#N/A</v>
      </c>
      <c r="G1663">
        <v>3770</v>
      </c>
      <c r="H1663">
        <v>257181</v>
      </c>
      <c r="I1663" s="5">
        <v>1885</v>
      </c>
      <c r="J1663">
        <v>1358710</v>
      </c>
      <c r="K1663">
        <v>13.05</v>
      </c>
      <c r="L1663" t="e">
        <v>#N/A</v>
      </c>
      <c r="M1663">
        <v>15.21</v>
      </c>
      <c r="N1663" t="e">
        <v>#N/A</v>
      </c>
      <c r="O1663">
        <v>6630</v>
      </c>
      <c r="P1663">
        <v>85064</v>
      </c>
      <c r="Q1663">
        <v>25.37</v>
      </c>
      <c r="R1663" t="e">
        <v>#N/A</v>
      </c>
    </row>
    <row r="1664" spans="2:18" x14ac:dyDescent="0.25">
      <c r="B1664" s="2">
        <v>41781</v>
      </c>
      <c r="C1664">
        <v>22915</v>
      </c>
      <c r="D1664">
        <v>56093</v>
      </c>
      <c r="E1664" t="e">
        <v>#N/A</v>
      </c>
      <c r="F1664" t="e">
        <v>#N/A</v>
      </c>
      <c r="G1664">
        <v>3784.5</v>
      </c>
      <c r="H1664">
        <v>217632</v>
      </c>
      <c r="I1664" s="5">
        <v>1890.25</v>
      </c>
      <c r="J1664">
        <v>1026615</v>
      </c>
      <c r="K1664">
        <v>14.05</v>
      </c>
      <c r="L1664">
        <v>50037</v>
      </c>
      <c r="M1664">
        <v>15.49</v>
      </c>
      <c r="N1664" t="e">
        <v>#N/A</v>
      </c>
      <c r="O1664">
        <v>6660</v>
      </c>
      <c r="P1664">
        <v>81294</v>
      </c>
      <c r="Q1664">
        <v>25.55</v>
      </c>
      <c r="R1664" t="e">
        <v>#N/A</v>
      </c>
    </row>
    <row r="1665" spans="2:18" x14ac:dyDescent="0.25">
      <c r="B1665" s="2">
        <v>41782</v>
      </c>
      <c r="C1665">
        <v>22931</v>
      </c>
      <c r="D1665">
        <v>47773</v>
      </c>
      <c r="E1665" t="e">
        <v>#N/A</v>
      </c>
      <c r="F1665" t="e">
        <v>#N/A</v>
      </c>
      <c r="G1665">
        <v>3811.5</v>
      </c>
      <c r="H1665">
        <v>167143</v>
      </c>
      <c r="I1665" s="5">
        <v>1897</v>
      </c>
      <c r="J1665">
        <v>761557</v>
      </c>
      <c r="K1665">
        <v>13.9</v>
      </c>
      <c r="L1665">
        <v>29337</v>
      </c>
      <c r="M1665">
        <v>15.29</v>
      </c>
      <c r="N1665" t="e">
        <v>#N/A</v>
      </c>
      <c r="O1665">
        <v>6690</v>
      </c>
      <c r="P1665">
        <v>49729</v>
      </c>
      <c r="Q1665">
        <v>25.36</v>
      </c>
      <c r="R1665" t="e">
        <v>#N/A</v>
      </c>
    </row>
    <row r="1666" spans="2:18" x14ac:dyDescent="0.25">
      <c r="B1666" s="2">
        <v>41785</v>
      </c>
      <c r="C1666">
        <v>22948</v>
      </c>
      <c r="D1666">
        <v>60075</v>
      </c>
      <c r="E1666" t="e">
        <v>#N/A</v>
      </c>
      <c r="F1666" t="e">
        <v>#N/A</v>
      </c>
      <c r="G1666" t="e">
        <v>#N/A</v>
      </c>
      <c r="H1666" t="e">
        <v>#N/A</v>
      </c>
      <c r="I1666" s="5" t="e">
        <v>#N/A</v>
      </c>
      <c r="J1666" t="e">
        <v>#N/A</v>
      </c>
      <c r="K1666" t="e">
        <v>#N/A</v>
      </c>
      <c r="L1666" t="e">
        <v>#N/A</v>
      </c>
      <c r="M1666" t="e">
        <v>#N/A</v>
      </c>
      <c r="N1666" t="e">
        <v>#N/A</v>
      </c>
      <c r="O1666">
        <v>6720</v>
      </c>
      <c r="P1666">
        <v>66205</v>
      </c>
      <c r="Q1666" t="e">
        <v>#N/A</v>
      </c>
      <c r="R1666" t="e">
        <v>#N/A</v>
      </c>
    </row>
    <row r="1667" spans="2:18" x14ac:dyDescent="0.25">
      <c r="B1667" s="2">
        <v>41786</v>
      </c>
      <c r="C1667">
        <v>22951</v>
      </c>
      <c r="D1667">
        <v>74306</v>
      </c>
      <c r="E1667" t="e">
        <v>#N/A</v>
      </c>
      <c r="F1667" t="e">
        <v>#N/A</v>
      </c>
      <c r="G1667">
        <v>3857.75</v>
      </c>
      <c r="H1667">
        <v>203564</v>
      </c>
      <c r="I1667" s="5">
        <v>1909.25</v>
      </c>
      <c r="J1667">
        <v>922499</v>
      </c>
      <c r="K1667">
        <v>13.45</v>
      </c>
      <c r="L1667">
        <v>58808</v>
      </c>
      <c r="M1667">
        <v>15.29</v>
      </c>
      <c r="N1667" t="e">
        <v>#N/A</v>
      </c>
      <c r="O1667">
        <v>6690</v>
      </c>
      <c r="P1667">
        <v>84328</v>
      </c>
      <c r="Q1667">
        <v>25.18</v>
      </c>
      <c r="R1667" t="e">
        <v>#N/A</v>
      </c>
    </row>
    <row r="1668" spans="2:18" x14ac:dyDescent="0.25">
      <c r="B1668" s="2">
        <v>41787</v>
      </c>
      <c r="C1668">
        <v>23036</v>
      </c>
      <c r="D1668">
        <v>69953</v>
      </c>
      <c r="E1668" t="e">
        <v>#N/A</v>
      </c>
      <c r="F1668" t="e">
        <v>#N/A</v>
      </c>
      <c r="G1668">
        <v>3852.5</v>
      </c>
      <c r="H1668">
        <v>218210</v>
      </c>
      <c r="I1668" s="5">
        <v>1909</v>
      </c>
      <c r="J1668">
        <v>1062079</v>
      </c>
      <c r="K1668">
        <v>13.45</v>
      </c>
      <c r="L1668">
        <v>69419</v>
      </c>
      <c r="M1668">
        <v>14.71</v>
      </c>
      <c r="N1668" t="e">
        <v>#N/A</v>
      </c>
      <c r="O1668">
        <v>6780</v>
      </c>
      <c r="P1668">
        <v>119894</v>
      </c>
      <c r="Q1668">
        <v>24.38</v>
      </c>
      <c r="R1668" t="e">
        <v>#N/A</v>
      </c>
    </row>
    <row r="1669" spans="2:18" x14ac:dyDescent="0.25">
      <c r="B1669" s="2">
        <v>41788</v>
      </c>
      <c r="C1669">
        <v>23133</v>
      </c>
      <c r="D1669">
        <v>12565</v>
      </c>
      <c r="E1669" t="e">
        <v>#N/A</v>
      </c>
      <c r="F1669" t="e">
        <v>#N/A</v>
      </c>
      <c r="G1669">
        <v>3872</v>
      </c>
      <c r="H1669">
        <v>184922</v>
      </c>
      <c r="I1669" s="5">
        <v>1918</v>
      </c>
      <c r="J1669">
        <v>981817</v>
      </c>
      <c r="K1669">
        <v>13.3</v>
      </c>
      <c r="L1669">
        <v>51035</v>
      </c>
      <c r="M1669">
        <v>15.13</v>
      </c>
      <c r="N1669" t="e">
        <v>#N/A</v>
      </c>
      <c r="O1669">
        <v>6730</v>
      </c>
      <c r="P1669">
        <v>37675</v>
      </c>
      <c r="Q1669">
        <v>24.47</v>
      </c>
      <c r="R1669" t="e">
        <v>#N/A</v>
      </c>
    </row>
    <row r="1670" spans="2:18" x14ac:dyDescent="0.25">
      <c r="B1670" s="2">
        <v>41789</v>
      </c>
      <c r="C1670">
        <v>22910</v>
      </c>
      <c r="D1670">
        <v>51874</v>
      </c>
      <c r="E1670" t="e">
        <v>#N/A</v>
      </c>
      <c r="F1670" t="e">
        <v>#N/A</v>
      </c>
      <c r="G1670">
        <v>3872</v>
      </c>
      <c r="H1670">
        <v>214382</v>
      </c>
      <c r="I1670" s="5">
        <v>1921.5</v>
      </c>
      <c r="J1670">
        <v>1169034</v>
      </c>
      <c r="K1670">
        <v>13.3</v>
      </c>
      <c r="L1670">
        <v>33400</v>
      </c>
      <c r="M1670">
        <v>15.28</v>
      </c>
      <c r="N1670" t="e">
        <v>#N/A</v>
      </c>
      <c r="O1670">
        <v>6665</v>
      </c>
      <c r="P1670">
        <v>58416</v>
      </c>
      <c r="Q1670">
        <v>24.57</v>
      </c>
      <c r="R1670" t="e">
        <v>#N/A</v>
      </c>
    </row>
    <row r="1671" spans="2:18" x14ac:dyDescent="0.25">
      <c r="B1671" s="2">
        <v>41792</v>
      </c>
      <c r="C1671" t="e">
        <v>#N/A</v>
      </c>
      <c r="D1671" t="e">
        <v>#N/A</v>
      </c>
      <c r="E1671" t="e">
        <v>#N/A</v>
      </c>
      <c r="F1671" t="e">
        <v>#N/A</v>
      </c>
      <c r="G1671">
        <v>3864</v>
      </c>
      <c r="H1671">
        <v>225591</v>
      </c>
      <c r="I1671" s="5">
        <v>1921.75</v>
      </c>
      <c r="J1671">
        <v>1053526</v>
      </c>
      <c r="K1671">
        <v>13.2</v>
      </c>
      <c r="L1671">
        <v>45160</v>
      </c>
      <c r="M1671">
        <v>15.96</v>
      </c>
      <c r="N1671" t="e">
        <v>#N/A</v>
      </c>
      <c r="O1671" t="e">
        <v>#N/A</v>
      </c>
      <c r="P1671" t="e">
        <v>#N/A</v>
      </c>
      <c r="Q1671">
        <v>25.34</v>
      </c>
      <c r="R1671" t="e">
        <v>#N/A</v>
      </c>
    </row>
    <row r="1672" spans="2:18" x14ac:dyDescent="0.25">
      <c r="B1672" s="2">
        <v>41793</v>
      </c>
      <c r="C1672">
        <v>23104</v>
      </c>
      <c r="D1672">
        <v>48874</v>
      </c>
      <c r="E1672" t="e">
        <v>#N/A</v>
      </c>
      <c r="F1672" t="e">
        <v>#N/A</v>
      </c>
      <c r="G1672">
        <v>3867.25</v>
      </c>
      <c r="H1672">
        <v>183988</v>
      </c>
      <c r="I1672" s="5">
        <v>1922</v>
      </c>
      <c r="J1672">
        <v>948001</v>
      </c>
      <c r="K1672">
        <v>13.3</v>
      </c>
      <c r="L1672">
        <v>48616</v>
      </c>
      <c r="M1672">
        <v>16.36</v>
      </c>
      <c r="N1672" t="e">
        <v>#N/A</v>
      </c>
      <c r="O1672">
        <v>6665</v>
      </c>
      <c r="P1672">
        <v>83145</v>
      </c>
      <c r="Q1672">
        <v>25.93</v>
      </c>
      <c r="R1672" t="e">
        <v>#N/A</v>
      </c>
    </row>
    <row r="1673" spans="2:18" x14ac:dyDescent="0.25">
      <c r="B1673" s="2">
        <v>41794</v>
      </c>
      <c r="C1673">
        <v>22992</v>
      </c>
      <c r="D1673">
        <v>36796</v>
      </c>
      <c r="E1673" t="e">
        <v>#N/A</v>
      </c>
      <c r="F1673" t="e">
        <v>#N/A</v>
      </c>
      <c r="G1673">
        <v>3879.75</v>
      </c>
      <c r="H1673">
        <v>188803</v>
      </c>
      <c r="I1673" s="5">
        <v>1925.75</v>
      </c>
      <c r="J1673">
        <v>917108</v>
      </c>
      <c r="K1673">
        <v>13.2</v>
      </c>
      <c r="L1673">
        <v>50796</v>
      </c>
      <c r="M1673">
        <v>16.43</v>
      </c>
      <c r="N1673" t="e">
        <v>#N/A</v>
      </c>
      <c r="O1673">
        <v>6585</v>
      </c>
      <c r="P1673">
        <v>57808</v>
      </c>
      <c r="Q1673">
        <v>26.06</v>
      </c>
      <c r="R1673" t="e">
        <v>#N/A</v>
      </c>
    </row>
    <row r="1674" spans="2:18" x14ac:dyDescent="0.25">
      <c r="B1674" s="2">
        <v>41795</v>
      </c>
      <c r="C1674">
        <v>22985</v>
      </c>
      <c r="D1674">
        <v>35976</v>
      </c>
      <c r="E1674" t="e">
        <v>#N/A</v>
      </c>
      <c r="F1674" t="e">
        <v>#N/A</v>
      </c>
      <c r="G1674">
        <v>3912.75</v>
      </c>
      <c r="H1674">
        <v>283290</v>
      </c>
      <c r="I1674" s="5">
        <v>1938.5</v>
      </c>
      <c r="J1674">
        <v>1676659</v>
      </c>
      <c r="K1674">
        <v>12.65</v>
      </c>
      <c r="L1674">
        <v>92520</v>
      </c>
      <c r="M1674">
        <v>16.25</v>
      </c>
      <c r="N1674" t="e">
        <v>#N/A</v>
      </c>
      <c r="O1674">
        <v>6685</v>
      </c>
      <c r="P1674">
        <v>86312</v>
      </c>
      <c r="Q1674">
        <v>25.84</v>
      </c>
      <c r="R1674" t="e">
        <v>#N/A</v>
      </c>
    </row>
    <row r="1675" spans="2:18" x14ac:dyDescent="0.25">
      <c r="B1675" s="2">
        <v>41796</v>
      </c>
      <c r="C1675">
        <v>22790</v>
      </c>
      <c r="D1675">
        <v>55179</v>
      </c>
      <c r="E1675" t="e">
        <v>#N/A</v>
      </c>
      <c r="F1675" t="e">
        <v>#N/A</v>
      </c>
      <c r="G1675">
        <v>3934.5</v>
      </c>
      <c r="H1675">
        <v>200419</v>
      </c>
      <c r="I1675" s="5">
        <v>1949.25</v>
      </c>
      <c r="J1675">
        <v>1205739</v>
      </c>
      <c r="K1675">
        <v>12</v>
      </c>
      <c r="L1675">
        <v>91424</v>
      </c>
      <c r="M1675">
        <v>16.510000000000002</v>
      </c>
      <c r="N1675" t="e">
        <v>#N/A</v>
      </c>
      <c r="O1675">
        <v>6600</v>
      </c>
      <c r="P1675">
        <v>68747</v>
      </c>
      <c r="Q1675">
        <v>25.97</v>
      </c>
      <c r="R1675" t="e">
        <v>#N/A</v>
      </c>
    </row>
    <row r="1676" spans="2:18" x14ac:dyDescent="0.25">
      <c r="B1676" s="2">
        <v>41799</v>
      </c>
      <c r="C1676">
        <v>23008</v>
      </c>
      <c r="D1676">
        <v>37979</v>
      </c>
      <c r="E1676" t="e">
        <v>#N/A</v>
      </c>
      <c r="F1676" t="e">
        <v>#N/A</v>
      </c>
      <c r="G1676">
        <v>3930.25</v>
      </c>
      <c r="H1676">
        <v>148831</v>
      </c>
      <c r="I1676" s="5">
        <v>1950.25</v>
      </c>
      <c r="J1676">
        <v>1026966</v>
      </c>
      <c r="K1676">
        <v>12.2</v>
      </c>
      <c r="L1676">
        <v>61322</v>
      </c>
      <c r="M1676">
        <v>16.809999999999999</v>
      </c>
      <c r="N1676" t="e">
        <v>#N/A</v>
      </c>
      <c r="O1676">
        <v>6650</v>
      </c>
      <c r="P1676">
        <v>72015</v>
      </c>
      <c r="Q1676">
        <v>26.13</v>
      </c>
      <c r="R1676" t="e">
        <v>#N/A</v>
      </c>
    </row>
    <row r="1677" spans="2:18" x14ac:dyDescent="0.25">
      <c r="B1677" s="2">
        <v>41800</v>
      </c>
      <c r="C1677">
        <v>23177</v>
      </c>
      <c r="D1677">
        <v>57534</v>
      </c>
      <c r="E1677" t="e">
        <v>#N/A</v>
      </c>
      <c r="F1677" t="e">
        <v>#N/A</v>
      </c>
      <c r="G1677">
        <v>3937</v>
      </c>
      <c r="H1677">
        <v>154780</v>
      </c>
      <c r="I1677" s="5">
        <v>1950.5</v>
      </c>
      <c r="J1677">
        <v>1038073</v>
      </c>
      <c r="K1677">
        <v>12.05</v>
      </c>
      <c r="L1677">
        <v>53545</v>
      </c>
      <c r="M1677">
        <v>17.059999999999999</v>
      </c>
      <c r="N1677" t="e">
        <v>#N/A</v>
      </c>
      <c r="O1677">
        <v>6750</v>
      </c>
      <c r="P1677">
        <v>99382</v>
      </c>
      <c r="Q1677">
        <v>26.35</v>
      </c>
      <c r="R1677" t="e">
        <v>#N/A</v>
      </c>
    </row>
    <row r="1678" spans="2:18" x14ac:dyDescent="0.25">
      <c r="B1678" s="2">
        <v>41801</v>
      </c>
      <c r="C1678">
        <v>23106</v>
      </c>
      <c r="D1678">
        <v>35163</v>
      </c>
      <c r="E1678" t="e">
        <v>#N/A</v>
      </c>
      <c r="F1678" t="e">
        <v>#N/A</v>
      </c>
      <c r="G1678">
        <v>3934.75</v>
      </c>
      <c r="H1678">
        <v>203579</v>
      </c>
      <c r="I1678" s="5">
        <v>1944</v>
      </c>
      <c r="J1678">
        <v>1348569</v>
      </c>
      <c r="K1678">
        <v>12.5</v>
      </c>
      <c r="L1678">
        <v>64868</v>
      </c>
      <c r="M1678">
        <v>16.96</v>
      </c>
      <c r="N1678" t="e">
        <v>#N/A</v>
      </c>
      <c r="O1678">
        <v>6720</v>
      </c>
      <c r="P1678">
        <v>77282</v>
      </c>
      <c r="Q1678">
        <v>26.4</v>
      </c>
      <c r="R1678" t="e">
        <v>#N/A</v>
      </c>
    </row>
    <row r="1679" spans="2:18" x14ac:dyDescent="0.25">
      <c r="B1679" s="2">
        <v>41802</v>
      </c>
      <c r="C1679">
        <v>23143</v>
      </c>
      <c r="D1679">
        <v>34475</v>
      </c>
      <c r="E1679" t="e">
        <v>#N/A</v>
      </c>
      <c r="F1679" t="e">
        <v>#N/A</v>
      </c>
      <c r="G1679">
        <v>3907.75</v>
      </c>
      <c r="H1679">
        <v>295542</v>
      </c>
      <c r="I1679" s="5">
        <v>1930.5</v>
      </c>
      <c r="J1679">
        <v>1665612</v>
      </c>
      <c r="K1679">
        <v>13.2</v>
      </c>
      <c r="L1679">
        <v>96753</v>
      </c>
      <c r="M1679">
        <v>16.600000000000001</v>
      </c>
      <c r="N1679" t="e">
        <v>#N/A</v>
      </c>
      <c r="O1679">
        <v>6720</v>
      </c>
      <c r="P1679">
        <v>37409</v>
      </c>
      <c r="Q1679">
        <v>25.86</v>
      </c>
      <c r="R1679" t="e">
        <v>#N/A</v>
      </c>
    </row>
    <row r="1680" spans="2:18" x14ac:dyDescent="0.25">
      <c r="B1680" s="2">
        <v>41803</v>
      </c>
      <c r="C1680">
        <v>23249</v>
      </c>
      <c r="D1680">
        <v>53670</v>
      </c>
      <c r="E1680" t="e">
        <v>#N/A</v>
      </c>
      <c r="F1680" t="e">
        <v>#N/A</v>
      </c>
      <c r="G1680">
        <v>3912.25</v>
      </c>
      <c r="H1680">
        <v>158900</v>
      </c>
      <c r="I1680" s="5">
        <v>1935.75</v>
      </c>
      <c r="J1680">
        <v>945294</v>
      </c>
      <c r="K1680">
        <v>12.95</v>
      </c>
      <c r="L1680">
        <v>77130</v>
      </c>
      <c r="M1680">
        <v>16.96</v>
      </c>
      <c r="N1680" t="e">
        <v>#N/A</v>
      </c>
      <c r="O1680">
        <v>6820</v>
      </c>
      <c r="P1680">
        <v>71555</v>
      </c>
      <c r="Q1680">
        <v>26.04</v>
      </c>
      <c r="R1680" t="e">
        <v>#N/A</v>
      </c>
    </row>
    <row r="1681" spans="2:18" x14ac:dyDescent="0.25">
      <c r="B1681" s="2">
        <v>41806</v>
      </c>
      <c r="C1681">
        <v>23218</v>
      </c>
      <c r="D1681">
        <v>32749</v>
      </c>
      <c r="E1681" t="e">
        <v>#N/A</v>
      </c>
      <c r="F1681" t="e">
        <v>#N/A</v>
      </c>
      <c r="G1681">
        <v>3915.75</v>
      </c>
      <c r="H1681">
        <v>257421</v>
      </c>
      <c r="I1681" s="5">
        <v>1936.5</v>
      </c>
      <c r="J1681">
        <v>866802</v>
      </c>
      <c r="K1681">
        <v>13.05</v>
      </c>
      <c r="L1681">
        <v>63982</v>
      </c>
      <c r="M1681">
        <v>17</v>
      </c>
      <c r="N1681" t="e">
        <v>#N/A</v>
      </c>
      <c r="O1681">
        <v>6890</v>
      </c>
      <c r="P1681">
        <v>109798</v>
      </c>
      <c r="Q1681">
        <v>25.97</v>
      </c>
      <c r="R1681" t="e">
        <v>#N/A</v>
      </c>
    </row>
    <row r="1682" spans="2:18" x14ac:dyDescent="0.25">
      <c r="B1682" s="2">
        <v>41807</v>
      </c>
      <c r="C1682">
        <v>23156</v>
      </c>
      <c r="D1682">
        <v>35798</v>
      </c>
      <c r="E1682" t="e">
        <v>#N/A</v>
      </c>
      <c r="F1682" t="e">
        <v>#N/A</v>
      </c>
      <c r="G1682">
        <v>3915.5</v>
      </c>
      <c r="H1682">
        <v>263920</v>
      </c>
      <c r="I1682" s="5">
        <v>1941.5</v>
      </c>
      <c r="J1682">
        <v>881102</v>
      </c>
      <c r="K1682">
        <v>12.35</v>
      </c>
      <c r="L1682">
        <v>76427</v>
      </c>
      <c r="M1682">
        <v>17.53</v>
      </c>
      <c r="N1682" t="e">
        <v>#N/A</v>
      </c>
      <c r="O1682">
        <v>6800</v>
      </c>
      <c r="P1682">
        <v>77682</v>
      </c>
      <c r="Q1682">
        <v>26.55</v>
      </c>
      <c r="R1682" t="e">
        <v>#N/A</v>
      </c>
    </row>
    <row r="1683" spans="2:18" x14ac:dyDescent="0.25">
      <c r="B1683" s="2">
        <v>41808</v>
      </c>
      <c r="C1683">
        <v>23173</v>
      </c>
      <c r="D1683">
        <v>38468</v>
      </c>
      <c r="E1683" t="e">
        <v>#N/A</v>
      </c>
      <c r="F1683" t="e">
        <v>#N/A</v>
      </c>
      <c r="G1683">
        <v>3939</v>
      </c>
      <c r="H1683">
        <v>277906</v>
      </c>
      <c r="I1683" s="5">
        <v>1957</v>
      </c>
      <c r="J1683">
        <v>522409</v>
      </c>
      <c r="K1683">
        <v>12.35</v>
      </c>
      <c r="L1683" t="e">
        <v>#N/A</v>
      </c>
      <c r="M1683">
        <v>17.12</v>
      </c>
      <c r="N1683" t="e">
        <v>#N/A</v>
      </c>
      <c r="O1683">
        <v>6735</v>
      </c>
      <c r="P1683">
        <v>58473</v>
      </c>
      <c r="Q1683">
        <v>26.13</v>
      </c>
      <c r="R1683" t="e">
        <v>#N/A</v>
      </c>
    </row>
    <row r="1684" spans="2:18" x14ac:dyDescent="0.25">
      <c r="B1684" s="2">
        <v>41809</v>
      </c>
      <c r="C1684">
        <v>23195</v>
      </c>
      <c r="D1684">
        <v>44172</v>
      </c>
      <c r="E1684" t="e">
        <v>#N/A</v>
      </c>
      <c r="F1684" t="e">
        <v>#N/A</v>
      </c>
      <c r="G1684">
        <v>3932.25</v>
      </c>
      <c r="H1684">
        <v>218554</v>
      </c>
      <c r="I1684" s="5">
        <v>1958.5</v>
      </c>
      <c r="J1684">
        <v>369578</v>
      </c>
      <c r="K1684">
        <v>12.8</v>
      </c>
      <c r="L1684">
        <v>65753</v>
      </c>
      <c r="M1684">
        <v>16.87</v>
      </c>
      <c r="N1684" t="e">
        <v>#N/A</v>
      </c>
      <c r="O1684">
        <v>6670</v>
      </c>
      <c r="P1684">
        <v>76046</v>
      </c>
      <c r="Q1684">
        <v>26.22</v>
      </c>
      <c r="R1684" t="e">
        <v>#N/A</v>
      </c>
    </row>
    <row r="1685" spans="2:18" x14ac:dyDescent="0.25">
      <c r="B1685" s="2">
        <v>41810</v>
      </c>
      <c r="C1685">
        <v>23171</v>
      </c>
      <c r="D1685">
        <v>43515</v>
      </c>
      <c r="E1685" t="e">
        <v>#N/A</v>
      </c>
      <c r="F1685" t="e">
        <v>#N/A</v>
      </c>
      <c r="G1685">
        <v>3936.5</v>
      </c>
      <c r="H1685">
        <v>158922</v>
      </c>
      <c r="I1685" s="5">
        <v>1964.52</v>
      </c>
      <c r="J1685">
        <v>61299</v>
      </c>
      <c r="K1685">
        <v>12.9</v>
      </c>
      <c r="L1685" t="e">
        <v>#N/A</v>
      </c>
      <c r="M1685">
        <v>17</v>
      </c>
      <c r="N1685" t="e">
        <v>#N/A</v>
      </c>
      <c r="O1685">
        <v>6685</v>
      </c>
      <c r="P1685">
        <v>79626</v>
      </c>
      <c r="Q1685">
        <v>26.24</v>
      </c>
      <c r="R1685" t="e">
        <v>#N/A</v>
      </c>
    </row>
    <row r="1686" spans="2:18" x14ac:dyDescent="0.25">
      <c r="B1686" s="2">
        <v>41813</v>
      </c>
      <c r="C1686">
        <v>22766</v>
      </c>
      <c r="D1686">
        <v>105500</v>
      </c>
      <c r="E1686" t="e">
        <v>#N/A</v>
      </c>
      <c r="F1686" t="e">
        <v>#N/A</v>
      </c>
      <c r="G1686">
        <v>3937.75</v>
      </c>
      <c r="H1686">
        <v>161444</v>
      </c>
      <c r="I1686" s="5">
        <v>1953</v>
      </c>
      <c r="J1686">
        <v>1024411</v>
      </c>
      <c r="K1686">
        <v>12.6</v>
      </c>
      <c r="L1686">
        <v>65576</v>
      </c>
      <c r="M1686">
        <v>17.04</v>
      </c>
      <c r="N1686" t="e">
        <v>#N/A</v>
      </c>
      <c r="O1686">
        <v>6630</v>
      </c>
      <c r="P1686">
        <v>73762</v>
      </c>
      <c r="Q1686">
        <v>26.23</v>
      </c>
      <c r="R1686" t="e">
        <v>#N/A</v>
      </c>
    </row>
    <row r="1687" spans="2:18" x14ac:dyDescent="0.25">
      <c r="B1687" s="2">
        <v>41814</v>
      </c>
      <c r="C1687">
        <v>22886</v>
      </c>
      <c r="D1687">
        <v>86250</v>
      </c>
      <c r="E1687" t="e">
        <v>#N/A</v>
      </c>
      <c r="F1687" t="e">
        <v>#N/A</v>
      </c>
      <c r="G1687">
        <v>3937.75</v>
      </c>
      <c r="H1687">
        <v>281591</v>
      </c>
      <c r="I1687" s="5">
        <v>1943.25</v>
      </c>
      <c r="J1687">
        <v>1530560</v>
      </c>
      <c r="K1687">
        <v>13.1</v>
      </c>
      <c r="L1687">
        <v>84000</v>
      </c>
      <c r="M1687">
        <v>16.79</v>
      </c>
      <c r="N1687" t="e">
        <v>#N/A</v>
      </c>
      <c r="O1687">
        <v>6690</v>
      </c>
      <c r="P1687">
        <v>54155</v>
      </c>
      <c r="Q1687">
        <v>25.86</v>
      </c>
      <c r="R1687" t="e">
        <v>#N/A</v>
      </c>
    </row>
    <row r="1688" spans="2:18" x14ac:dyDescent="0.25">
      <c r="B1688" s="2">
        <v>41815</v>
      </c>
      <c r="C1688">
        <v>22898</v>
      </c>
      <c r="D1688">
        <v>80165</v>
      </c>
      <c r="E1688" t="e">
        <v>#N/A</v>
      </c>
      <c r="F1688" t="e">
        <v>#N/A</v>
      </c>
      <c r="G1688">
        <v>3958</v>
      </c>
      <c r="H1688">
        <v>249821</v>
      </c>
      <c r="I1688" s="5">
        <v>1949.5</v>
      </c>
      <c r="J1688">
        <v>1532088</v>
      </c>
      <c r="K1688">
        <v>12.65</v>
      </c>
      <c r="L1688">
        <v>81617</v>
      </c>
      <c r="M1688">
        <v>16.52</v>
      </c>
      <c r="N1688" t="e">
        <v>#N/A</v>
      </c>
      <c r="O1688">
        <v>6660</v>
      </c>
      <c r="P1688">
        <v>64574</v>
      </c>
      <c r="Q1688">
        <v>25.59</v>
      </c>
      <c r="R1688" t="e">
        <v>#N/A</v>
      </c>
    </row>
    <row r="1689" spans="2:18" x14ac:dyDescent="0.25">
      <c r="B1689" s="2">
        <v>41816</v>
      </c>
      <c r="C1689">
        <v>23192</v>
      </c>
      <c r="D1689">
        <v>61437</v>
      </c>
      <c r="E1689" t="e">
        <v>#N/A</v>
      </c>
      <c r="F1689" t="e">
        <v>#N/A</v>
      </c>
      <c r="G1689">
        <v>3960.75</v>
      </c>
      <c r="H1689">
        <v>239390</v>
      </c>
      <c r="I1689" s="5">
        <v>1948.75</v>
      </c>
      <c r="J1689">
        <v>1486643</v>
      </c>
      <c r="K1689">
        <v>12.75</v>
      </c>
      <c r="L1689">
        <v>75441</v>
      </c>
      <c r="M1689">
        <v>16.46</v>
      </c>
      <c r="N1689" t="e">
        <v>#N/A</v>
      </c>
      <c r="O1689">
        <v>6700</v>
      </c>
      <c r="P1689">
        <v>79047</v>
      </c>
      <c r="Q1689">
        <v>25.25</v>
      </c>
      <c r="R1689" t="e">
        <v>#N/A</v>
      </c>
    </row>
    <row r="1690" spans="2:18" x14ac:dyDescent="0.25">
      <c r="B1690" s="2">
        <v>41817</v>
      </c>
      <c r="C1690">
        <v>23193</v>
      </c>
      <c r="D1690">
        <v>12806</v>
      </c>
      <c r="E1690" t="e">
        <v>#N/A</v>
      </c>
      <c r="F1690" t="e">
        <v>#N/A</v>
      </c>
      <c r="G1690">
        <v>3974.75</v>
      </c>
      <c r="H1690">
        <v>182900</v>
      </c>
      <c r="I1690" s="5">
        <v>1952</v>
      </c>
      <c r="J1690">
        <v>1176129</v>
      </c>
      <c r="K1690">
        <v>12.65</v>
      </c>
      <c r="L1690" t="e">
        <v>#N/A</v>
      </c>
      <c r="M1690">
        <v>16.38</v>
      </c>
      <c r="N1690" t="e">
        <v>#N/A</v>
      </c>
      <c r="O1690">
        <v>6685</v>
      </c>
      <c r="P1690">
        <v>42422</v>
      </c>
      <c r="Q1690">
        <v>25.32</v>
      </c>
      <c r="R1690" t="e">
        <v>#N/A</v>
      </c>
    </row>
    <row r="1691" spans="2:18" x14ac:dyDescent="0.25">
      <c r="B1691" s="2">
        <v>41820</v>
      </c>
      <c r="C1691">
        <v>23104</v>
      </c>
      <c r="D1691">
        <v>52825</v>
      </c>
      <c r="E1691" t="e">
        <v>#N/A</v>
      </c>
      <c r="F1691" t="e">
        <v>#N/A</v>
      </c>
      <c r="G1691">
        <v>3983.75</v>
      </c>
      <c r="H1691">
        <v>154827</v>
      </c>
      <c r="I1691" s="5">
        <v>1952.5</v>
      </c>
      <c r="J1691">
        <v>1155861</v>
      </c>
      <c r="K1691">
        <v>12.45</v>
      </c>
      <c r="L1691">
        <v>56023</v>
      </c>
      <c r="M1691">
        <v>16.25</v>
      </c>
      <c r="N1691" t="e">
        <v>#N/A</v>
      </c>
      <c r="O1691">
        <v>6645</v>
      </c>
      <c r="P1691">
        <v>49277</v>
      </c>
      <c r="Q1691">
        <v>25.16</v>
      </c>
      <c r="R1691" t="e">
        <v>#N/A</v>
      </c>
    </row>
    <row r="1692" spans="2:18" x14ac:dyDescent="0.25">
      <c r="B1692" s="2">
        <v>41821</v>
      </c>
      <c r="C1692" t="e">
        <v>#N/A</v>
      </c>
      <c r="D1692" t="e">
        <v>#N/A</v>
      </c>
      <c r="E1692" t="e">
        <v>#N/A</v>
      </c>
      <c r="F1692" t="e">
        <v>#N/A</v>
      </c>
      <c r="G1692">
        <v>4028</v>
      </c>
      <c r="H1692">
        <v>195635</v>
      </c>
      <c r="I1692" s="5">
        <v>1965.75</v>
      </c>
      <c r="J1692">
        <v>1455654</v>
      </c>
      <c r="K1692">
        <v>12.1</v>
      </c>
      <c r="L1692">
        <v>68014</v>
      </c>
      <c r="M1692">
        <v>16.559999999999999</v>
      </c>
      <c r="N1692" t="e">
        <v>#N/A</v>
      </c>
      <c r="O1692">
        <v>6635</v>
      </c>
      <c r="P1692">
        <v>33922</v>
      </c>
      <c r="Q1692">
        <v>25.63</v>
      </c>
      <c r="R1692" t="e">
        <v>#N/A</v>
      </c>
    </row>
    <row r="1693" spans="2:18" x14ac:dyDescent="0.25">
      <c r="B1693" s="2">
        <v>41822</v>
      </c>
      <c r="C1693">
        <v>23545</v>
      </c>
      <c r="D1693">
        <v>62652</v>
      </c>
      <c r="E1693" t="e">
        <v>#N/A</v>
      </c>
      <c r="F1693" t="e">
        <v>#N/A</v>
      </c>
      <c r="G1693">
        <v>4033</v>
      </c>
      <c r="H1693">
        <v>150116</v>
      </c>
      <c r="I1693" s="5">
        <v>1967.75</v>
      </c>
      <c r="J1693">
        <v>920982</v>
      </c>
      <c r="K1693">
        <v>11.95</v>
      </c>
      <c r="L1693">
        <v>47118</v>
      </c>
      <c r="M1693">
        <v>17.12</v>
      </c>
      <c r="N1693" t="e">
        <v>#N/A</v>
      </c>
      <c r="O1693">
        <v>6680</v>
      </c>
      <c r="P1693">
        <v>49685</v>
      </c>
      <c r="Q1693">
        <v>26.28</v>
      </c>
      <c r="R1693" t="e">
        <v>#N/A</v>
      </c>
    </row>
    <row r="1694" spans="2:18" x14ac:dyDescent="0.25">
      <c r="B1694" s="2">
        <v>41823</v>
      </c>
      <c r="C1694">
        <v>23548</v>
      </c>
      <c r="D1694">
        <v>38289</v>
      </c>
      <c r="E1694" t="e">
        <v>#N/A</v>
      </c>
      <c r="F1694" t="e">
        <v>#N/A</v>
      </c>
      <c r="G1694">
        <v>4059</v>
      </c>
      <c r="H1694">
        <v>121416</v>
      </c>
      <c r="I1694" s="5">
        <v>1977.5</v>
      </c>
      <c r="J1694">
        <v>846127</v>
      </c>
      <c r="K1694">
        <v>11.8</v>
      </c>
      <c r="L1694" t="e">
        <v>#N/A</v>
      </c>
      <c r="M1694">
        <v>17.399999999999999</v>
      </c>
      <c r="N1694" t="e">
        <v>#N/A</v>
      </c>
      <c r="O1694">
        <v>6710</v>
      </c>
      <c r="P1694">
        <v>84012</v>
      </c>
      <c r="Q1694">
        <v>26.48</v>
      </c>
      <c r="R1694" t="e">
        <v>#N/A</v>
      </c>
    </row>
    <row r="1695" spans="2:18" x14ac:dyDescent="0.25">
      <c r="B1695" s="2">
        <v>41824</v>
      </c>
      <c r="C1695">
        <v>23547</v>
      </c>
      <c r="D1695">
        <v>27092</v>
      </c>
      <c r="E1695" t="e">
        <v>#N/A</v>
      </c>
      <c r="F1695" t="e">
        <v>#N/A</v>
      </c>
      <c r="G1695" t="e">
        <v>#N/A</v>
      </c>
      <c r="H1695" t="e">
        <v>#N/A</v>
      </c>
      <c r="I1695" s="5" t="e">
        <v>#N/A</v>
      </c>
      <c r="J1695" t="e">
        <v>#N/A</v>
      </c>
      <c r="K1695" t="e">
        <v>#N/A</v>
      </c>
      <c r="L1695" t="e">
        <v>#N/A</v>
      </c>
      <c r="M1695" t="e">
        <v>#N/A</v>
      </c>
      <c r="N1695" t="e">
        <v>#N/A</v>
      </c>
      <c r="O1695">
        <v>6715</v>
      </c>
      <c r="P1695">
        <v>47416</v>
      </c>
      <c r="Q1695" t="e">
        <v>#N/A</v>
      </c>
      <c r="R1695" t="e">
        <v>#N/A</v>
      </c>
    </row>
    <row r="1696" spans="2:18" x14ac:dyDescent="0.25">
      <c r="B1696" s="2">
        <v>41827</v>
      </c>
      <c r="C1696">
        <v>23539</v>
      </c>
      <c r="D1696">
        <v>30601</v>
      </c>
      <c r="E1696" t="e">
        <v>#N/A</v>
      </c>
      <c r="F1696" t="e">
        <v>#N/A</v>
      </c>
      <c r="G1696">
        <v>4047.5</v>
      </c>
      <c r="H1696">
        <v>175431</v>
      </c>
      <c r="I1696" s="5">
        <v>1971</v>
      </c>
      <c r="J1696">
        <v>1151705</v>
      </c>
      <c r="K1696">
        <v>12.15</v>
      </c>
      <c r="L1696">
        <v>52553</v>
      </c>
      <c r="M1696">
        <v>17.34</v>
      </c>
      <c r="N1696" t="e">
        <v>#N/A</v>
      </c>
      <c r="O1696">
        <v>6680</v>
      </c>
      <c r="P1696">
        <v>38387</v>
      </c>
      <c r="Q1696">
        <v>26.17</v>
      </c>
      <c r="R1696" t="e">
        <v>#N/A</v>
      </c>
    </row>
    <row r="1697" spans="2:18" x14ac:dyDescent="0.25">
      <c r="B1697" s="2">
        <v>41828</v>
      </c>
      <c r="C1697">
        <v>23544</v>
      </c>
      <c r="D1697">
        <v>27034</v>
      </c>
      <c r="E1697" t="e">
        <v>#N/A</v>
      </c>
      <c r="F1697" t="e">
        <v>#N/A</v>
      </c>
      <c r="G1697">
        <v>4006.5</v>
      </c>
      <c r="H1697">
        <v>331375</v>
      </c>
      <c r="I1697" s="5">
        <v>1960.5</v>
      </c>
      <c r="J1697">
        <v>1776514</v>
      </c>
      <c r="K1697">
        <v>12.4</v>
      </c>
      <c r="L1697">
        <v>95242</v>
      </c>
      <c r="M1697">
        <v>16.97</v>
      </c>
      <c r="N1697" t="e">
        <v>#N/A</v>
      </c>
      <c r="O1697">
        <v>6685</v>
      </c>
      <c r="P1697">
        <v>54260</v>
      </c>
      <c r="Q1697">
        <v>25.65</v>
      </c>
      <c r="R1697" t="e">
        <v>#N/A</v>
      </c>
    </row>
    <row r="1698" spans="2:18" x14ac:dyDescent="0.25">
      <c r="B1698" s="2">
        <v>41829</v>
      </c>
      <c r="C1698">
        <v>23159</v>
      </c>
      <c r="D1698">
        <v>50750</v>
      </c>
      <c r="E1698" t="e">
        <v>#N/A</v>
      </c>
      <c r="F1698" t="e">
        <v>#N/A</v>
      </c>
      <c r="G1698">
        <v>4028.75</v>
      </c>
      <c r="H1698">
        <v>244551</v>
      </c>
      <c r="I1698" s="5">
        <v>1967.25</v>
      </c>
      <c r="J1698">
        <v>1393006</v>
      </c>
      <c r="K1698">
        <v>12.25</v>
      </c>
      <c r="L1698">
        <v>84036</v>
      </c>
      <c r="M1698">
        <v>16.739999999999998</v>
      </c>
      <c r="N1698" t="e">
        <v>#N/A</v>
      </c>
      <c r="O1698">
        <v>6575</v>
      </c>
      <c r="P1698">
        <v>70354</v>
      </c>
      <c r="Q1698">
        <v>25.47</v>
      </c>
      <c r="R1698" t="e">
        <v>#N/A</v>
      </c>
    </row>
    <row r="1699" spans="2:18" x14ac:dyDescent="0.25">
      <c r="B1699" s="2">
        <v>41830</v>
      </c>
      <c r="C1699">
        <v>23206</v>
      </c>
      <c r="D1699">
        <v>27909</v>
      </c>
      <c r="E1699" t="e">
        <v>#N/A</v>
      </c>
      <c r="F1699" t="e">
        <v>#N/A</v>
      </c>
      <c r="G1699">
        <v>4017</v>
      </c>
      <c r="H1699">
        <v>317254</v>
      </c>
      <c r="I1699" s="5">
        <v>1957.75</v>
      </c>
      <c r="J1699">
        <v>1972746</v>
      </c>
      <c r="K1699">
        <v>13</v>
      </c>
      <c r="L1699">
        <v>111680</v>
      </c>
      <c r="M1699">
        <v>16.48</v>
      </c>
      <c r="N1699" t="e">
        <v>#N/A</v>
      </c>
      <c r="O1699">
        <v>6570</v>
      </c>
      <c r="P1699">
        <v>49635</v>
      </c>
      <c r="Q1699">
        <v>25.32</v>
      </c>
      <c r="R1699" t="e">
        <v>#N/A</v>
      </c>
    </row>
    <row r="1700" spans="2:18" x14ac:dyDescent="0.25">
      <c r="B1700" s="2">
        <v>41831</v>
      </c>
      <c r="C1700">
        <v>23218</v>
      </c>
      <c r="D1700">
        <v>48987</v>
      </c>
      <c r="E1700" t="e">
        <v>#N/A</v>
      </c>
      <c r="F1700" t="e">
        <v>#N/A</v>
      </c>
      <c r="G1700">
        <v>4040.75</v>
      </c>
      <c r="H1700">
        <v>200877</v>
      </c>
      <c r="I1700" s="5">
        <v>1962.5</v>
      </c>
      <c r="J1700">
        <v>1364154</v>
      </c>
      <c r="K1700">
        <v>12.65</v>
      </c>
      <c r="L1700" t="e">
        <v>#N/A</v>
      </c>
      <c r="M1700">
        <v>16.41</v>
      </c>
      <c r="N1700" t="e">
        <v>#N/A</v>
      </c>
      <c r="O1700">
        <v>6590</v>
      </c>
      <c r="P1700">
        <v>65138</v>
      </c>
      <c r="Q1700">
        <v>25.2</v>
      </c>
      <c r="R1700" t="e">
        <v>#N/A</v>
      </c>
    </row>
    <row r="1701" spans="2:18" x14ac:dyDescent="0.25">
      <c r="B1701" s="2">
        <v>41834</v>
      </c>
      <c r="C1701">
        <v>23366</v>
      </c>
      <c r="D1701">
        <v>41780</v>
      </c>
      <c r="E1701" t="e">
        <v>#N/A</v>
      </c>
      <c r="F1701" t="e">
        <v>#N/A</v>
      </c>
      <c r="G1701">
        <v>4062.5</v>
      </c>
      <c r="H1701">
        <v>163878</v>
      </c>
      <c r="I1701" s="5">
        <v>1971</v>
      </c>
      <c r="J1701">
        <v>1003831</v>
      </c>
      <c r="K1701">
        <v>12.05</v>
      </c>
      <c r="L1701">
        <v>57512</v>
      </c>
      <c r="M1701">
        <v>16.739999999999998</v>
      </c>
      <c r="N1701" t="e">
        <v>#N/A</v>
      </c>
      <c r="O1701">
        <v>6675</v>
      </c>
      <c r="P1701">
        <v>64474</v>
      </c>
      <c r="Q1701">
        <v>25.49</v>
      </c>
      <c r="R1701" t="e">
        <v>#N/A</v>
      </c>
    </row>
    <row r="1702" spans="2:18" x14ac:dyDescent="0.25">
      <c r="B1702" s="2">
        <v>41835</v>
      </c>
      <c r="C1702">
        <v>23436</v>
      </c>
      <c r="D1702">
        <v>29584</v>
      </c>
      <c r="E1702" t="e">
        <v>#N/A</v>
      </c>
      <c r="F1702" t="e">
        <v>#N/A</v>
      </c>
      <c r="G1702">
        <v>4055.75</v>
      </c>
      <c r="H1702">
        <v>332223</v>
      </c>
      <c r="I1702" s="5">
        <v>1968</v>
      </c>
      <c r="J1702">
        <v>1905617</v>
      </c>
      <c r="K1702">
        <v>12.2</v>
      </c>
      <c r="L1702">
        <v>80585</v>
      </c>
      <c r="M1702">
        <v>16.91</v>
      </c>
      <c r="N1702" t="e">
        <v>#N/A</v>
      </c>
      <c r="O1702">
        <v>6680</v>
      </c>
      <c r="P1702">
        <v>69264</v>
      </c>
      <c r="Q1702">
        <v>25.49</v>
      </c>
      <c r="R1702" t="e">
        <v>#N/A</v>
      </c>
    </row>
    <row r="1703" spans="2:18" x14ac:dyDescent="0.25">
      <c r="B1703" s="2">
        <v>41836</v>
      </c>
      <c r="C1703">
        <v>23513</v>
      </c>
      <c r="D1703">
        <v>39767</v>
      </c>
      <c r="E1703" t="e">
        <v>#N/A</v>
      </c>
      <c r="F1703" t="e">
        <v>#N/A</v>
      </c>
      <c r="G1703">
        <v>4065.75</v>
      </c>
      <c r="H1703">
        <v>215286</v>
      </c>
      <c r="I1703" s="5">
        <v>1974.75</v>
      </c>
      <c r="J1703">
        <v>1320381</v>
      </c>
      <c r="K1703">
        <v>12.2</v>
      </c>
      <c r="L1703" t="e">
        <v>#N/A</v>
      </c>
      <c r="M1703">
        <v>16.989999999999998</v>
      </c>
      <c r="N1703" t="e">
        <v>#N/A</v>
      </c>
      <c r="O1703">
        <v>6680</v>
      </c>
      <c r="P1703">
        <v>52008</v>
      </c>
      <c r="Q1703">
        <v>25.38</v>
      </c>
      <c r="R1703" t="e">
        <v>#N/A</v>
      </c>
    </row>
    <row r="1704" spans="2:18" x14ac:dyDescent="0.25">
      <c r="B1704" s="2">
        <v>41837</v>
      </c>
      <c r="C1704">
        <v>23493</v>
      </c>
      <c r="D1704">
        <v>41157</v>
      </c>
      <c r="E1704" t="e">
        <v>#N/A</v>
      </c>
      <c r="F1704" t="e">
        <v>#N/A</v>
      </c>
      <c r="G1704">
        <v>4019.25</v>
      </c>
      <c r="H1704">
        <v>380375</v>
      </c>
      <c r="I1704" s="5">
        <v>1953.5</v>
      </c>
      <c r="J1704">
        <v>2441561</v>
      </c>
      <c r="K1704">
        <v>13.7</v>
      </c>
      <c r="L1704">
        <v>208785</v>
      </c>
      <c r="M1704">
        <v>16.5</v>
      </c>
      <c r="N1704" t="e">
        <v>#N/A</v>
      </c>
      <c r="O1704">
        <v>6655</v>
      </c>
      <c r="P1704">
        <v>50406</v>
      </c>
      <c r="Q1704">
        <v>24.75</v>
      </c>
      <c r="R1704" t="e">
        <v>#N/A</v>
      </c>
    </row>
    <row r="1705" spans="2:18" x14ac:dyDescent="0.25">
      <c r="B1705" s="2">
        <v>41838</v>
      </c>
      <c r="C1705">
        <v>23409</v>
      </c>
      <c r="D1705">
        <v>52108</v>
      </c>
      <c r="E1705" t="e">
        <v>#N/A</v>
      </c>
      <c r="F1705" t="e">
        <v>#N/A</v>
      </c>
      <c r="G1705">
        <v>4073.5</v>
      </c>
      <c r="H1705">
        <v>291934</v>
      </c>
      <c r="I1705" s="5">
        <v>1971.5</v>
      </c>
      <c r="J1705">
        <v>1796625</v>
      </c>
      <c r="K1705">
        <v>13</v>
      </c>
      <c r="L1705">
        <v>114209</v>
      </c>
      <c r="M1705">
        <v>16.66</v>
      </c>
      <c r="N1705" t="e">
        <v>#N/A</v>
      </c>
      <c r="O1705">
        <v>6700</v>
      </c>
      <c r="P1705">
        <v>65745</v>
      </c>
      <c r="Q1705">
        <v>24.84</v>
      </c>
      <c r="R1705" t="e">
        <v>#N/A</v>
      </c>
    </row>
    <row r="1706" spans="2:18" x14ac:dyDescent="0.25">
      <c r="B1706" s="2">
        <v>41841</v>
      </c>
      <c r="C1706">
        <v>23326</v>
      </c>
      <c r="D1706">
        <v>31727</v>
      </c>
      <c r="E1706" t="e">
        <v>#N/A</v>
      </c>
      <c r="F1706" t="e">
        <v>#N/A</v>
      </c>
      <c r="G1706">
        <v>4069</v>
      </c>
      <c r="H1706">
        <v>219804</v>
      </c>
      <c r="I1706" s="5">
        <v>1966.25</v>
      </c>
      <c r="J1706">
        <v>1414256</v>
      </c>
      <c r="K1706">
        <v>13.4</v>
      </c>
      <c r="L1706">
        <v>88403</v>
      </c>
      <c r="M1706">
        <v>16.850000000000001</v>
      </c>
      <c r="N1706" t="e">
        <v>#N/A</v>
      </c>
      <c r="O1706">
        <v>6685</v>
      </c>
      <c r="P1706">
        <v>43991</v>
      </c>
      <c r="Q1706">
        <v>24.74</v>
      </c>
      <c r="R1706" t="e">
        <v>#N/A</v>
      </c>
    </row>
    <row r="1707" spans="2:18" x14ac:dyDescent="0.25">
      <c r="B1707" s="2">
        <v>41842</v>
      </c>
      <c r="C1707">
        <v>23789</v>
      </c>
      <c r="D1707">
        <v>71775</v>
      </c>
      <c r="E1707" t="e">
        <v>#N/A</v>
      </c>
      <c r="F1707" t="e">
        <v>#N/A</v>
      </c>
      <c r="G1707">
        <v>4093.75</v>
      </c>
      <c r="H1707">
        <v>198837</v>
      </c>
      <c r="I1707" s="5">
        <v>1975</v>
      </c>
      <c r="J1707">
        <v>1274851</v>
      </c>
      <c r="K1707">
        <v>13</v>
      </c>
      <c r="L1707">
        <v>68529</v>
      </c>
      <c r="M1707">
        <v>16.579999999999998</v>
      </c>
      <c r="N1707" t="e">
        <v>#N/A</v>
      </c>
      <c r="O1707">
        <v>6815</v>
      </c>
      <c r="P1707">
        <v>81646</v>
      </c>
      <c r="Q1707">
        <v>24.66</v>
      </c>
      <c r="R1707" t="e">
        <v>#N/A</v>
      </c>
    </row>
    <row r="1708" spans="2:18" x14ac:dyDescent="0.25">
      <c r="B1708" s="2">
        <v>41843</v>
      </c>
      <c r="C1708">
        <v>23959</v>
      </c>
      <c r="D1708">
        <v>59658</v>
      </c>
      <c r="E1708" t="e">
        <v>#N/A</v>
      </c>
      <c r="F1708" t="e">
        <v>#N/A</v>
      </c>
      <c r="G1708">
        <v>4118.75</v>
      </c>
      <c r="H1708">
        <v>209511</v>
      </c>
      <c r="I1708" s="5">
        <v>1980.75</v>
      </c>
      <c r="J1708">
        <v>1149621</v>
      </c>
      <c r="K1708">
        <v>13.05</v>
      </c>
      <c r="L1708">
        <v>65784</v>
      </c>
      <c r="M1708">
        <v>16.5</v>
      </c>
      <c r="N1708" t="e">
        <v>#N/A</v>
      </c>
      <c r="O1708">
        <v>6855</v>
      </c>
      <c r="P1708">
        <v>163741</v>
      </c>
      <c r="Q1708">
        <v>24.64</v>
      </c>
      <c r="R1708" t="e">
        <v>#N/A</v>
      </c>
    </row>
    <row r="1709" spans="2:18" x14ac:dyDescent="0.25">
      <c r="B1709" s="2">
        <v>41844</v>
      </c>
      <c r="C1709">
        <v>24151</v>
      </c>
      <c r="D1709">
        <v>62894</v>
      </c>
      <c r="E1709" t="e">
        <v>#N/A</v>
      </c>
      <c r="F1709" t="e">
        <v>#N/A</v>
      </c>
      <c r="G1709">
        <v>4115</v>
      </c>
      <c r="H1709">
        <v>209687</v>
      </c>
      <c r="I1709" s="5">
        <v>1980.75</v>
      </c>
      <c r="J1709">
        <v>1165644</v>
      </c>
      <c r="K1709">
        <v>13.2</v>
      </c>
      <c r="L1709">
        <v>56223</v>
      </c>
      <c r="M1709">
        <v>17</v>
      </c>
      <c r="N1709" t="e">
        <v>#N/A</v>
      </c>
      <c r="O1709">
        <v>7025</v>
      </c>
      <c r="P1709">
        <v>168764</v>
      </c>
      <c r="Q1709">
        <v>25.09</v>
      </c>
      <c r="R1709" t="e">
        <v>#N/A</v>
      </c>
    </row>
    <row r="1710" spans="2:18" x14ac:dyDescent="0.25">
      <c r="B1710" s="2">
        <v>41845</v>
      </c>
      <c r="C1710">
        <v>24235</v>
      </c>
      <c r="D1710">
        <v>81882</v>
      </c>
      <c r="E1710" t="e">
        <v>#N/A</v>
      </c>
      <c r="F1710" t="e">
        <v>#N/A</v>
      </c>
      <c r="G1710">
        <v>4098.75</v>
      </c>
      <c r="H1710">
        <v>210231</v>
      </c>
      <c r="I1710" s="5">
        <v>1971.5</v>
      </c>
      <c r="J1710">
        <v>1426906</v>
      </c>
      <c r="K1710">
        <v>13.5</v>
      </c>
      <c r="L1710">
        <v>74094</v>
      </c>
      <c r="M1710">
        <v>16.760000000000002</v>
      </c>
      <c r="N1710" t="e">
        <v>#N/A</v>
      </c>
      <c r="O1710">
        <v>7125</v>
      </c>
      <c r="P1710">
        <v>159438</v>
      </c>
      <c r="Q1710">
        <v>24.69</v>
      </c>
      <c r="R1710" t="e">
        <v>#N/A</v>
      </c>
    </row>
    <row r="1711" spans="2:18" x14ac:dyDescent="0.25">
      <c r="B1711" s="2">
        <v>41848</v>
      </c>
      <c r="C1711">
        <v>24388</v>
      </c>
      <c r="D1711">
        <v>115660</v>
      </c>
      <c r="E1711" t="e">
        <v>#N/A</v>
      </c>
      <c r="F1711" t="e">
        <v>#N/A</v>
      </c>
      <c r="G1711">
        <v>4103.25</v>
      </c>
      <c r="H1711">
        <v>210316</v>
      </c>
      <c r="I1711" s="5">
        <v>1973</v>
      </c>
      <c r="J1711">
        <v>1368020</v>
      </c>
      <c r="K1711">
        <v>13.35</v>
      </c>
      <c r="L1711">
        <v>72520</v>
      </c>
      <c r="M1711">
        <v>17.03</v>
      </c>
      <c r="N1711" t="e">
        <v>#N/A</v>
      </c>
      <c r="O1711">
        <v>7300</v>
      </c>
      <c r="P1711">
        <v>214615</v>
      </c>
      <c r="Q1711">
        <v>24.91</v>
      </c>
      <c r="R1711" t="e">
        <v>#N/A</v>
      </c>
    </row>
    <row r="1712" spans="2:18" x14ac:dyDescent="0.25">
      <c r="B1712" s="2">
        <v>41849</v>
      </c>
      <c r="C1712">
        <v>24630</v>
      </c>
      <c r="D1712">
        <v>65472</v>
      </c>
      <c r="E1712" t="e">
        <v>#N/A</v>
      </c>
      <c r="F1712" t="e">
        <v>#N/A</v>
      </c>
      <c r="G1712">
        <v>4095.5</v>
      </c>
      <c r="H1712">
        <v>219908</v>
      </c>
      <c r="I1712" s="5">
        <v>1963</v>
      </c>
      <c r="J1712">
        <v>1509091</v>
      </c>
      <c r="K1712">
        <v>13.45</v>
      </c>
      <c r="L1712">
        <v>68858</v>
      </c>
      <c r="M1712">
        <v>16.86</v>
      </c>
      <c r="N1712" t="e">
        <v>#N/A</v>
      </c>
      <c r="O1712">
        <v>7320</v>
      </c>
      <c r="P1712">
        <v>124774</v>
      </c>
      <c r="Q1712">
        <v>24.62</v>
      </c>
      <c r="R1712" t="e">
        <v>#N/A</v>
      </c>
    </row>
    <row r="1713" spans="2:18" x14ac:dyDescent="0.25">
      <c r="B1713" s="2">
        <v>41850</v>
      </c>
      <c r="C1713">
        <v>24824</v>
      </c>
      <c r="D1713">
        <v>12815</v>
      </c>
      <c r="E1713" t="e">
        <v>#N/A</v>
      </c>
      <c r="F1713" t="e">
        <v>#N/A</v>
      </c>
      <c r="G1713">
        <v>4111.75</v>
      </c>
      <c r="H1713">
        <v>275028</v>
      </c>
      <c r="I1713" s="5">
        <v>1965</v>
      </c>
      <c r="J1713">
        <v>1768972</v>
      </c>
      <c r="K1713">
        <v>13.55</v>
      </c>
      <c r="L1713">
        <v>97466</v>
      </c>
      <c r="M1713">
        <v>17.690000000000001</v>
      </c>
      <c r="N1713" t="e">
        <v>#N/A</v>
      </c>
      <c r="O1713">
        <v>7265</v>
      </c>
      <c r="P1713">
        <v>71848</v>
      </c>
      <c r="Q1713">
        <v>25.54</v>
      </c>
      <c r="R1713" t="e">
        <v>#N/A</v>
      </c>
    </row>
    <row r="1714" spans="2:18" x14ac:dyDescent="0.25">
      <c r="B1714" s="2">
        <v>41851</v>
      </c>
      <c r="C1714">
        <v>24766</v>
      </c>
      <c r="D1714">
        <v>55365</v>
      </c>
      <c r="E1714" t="e">
        <v>#N/A</v>
      </c>
      <c r="F1714" t="e">
        <v>#N/A</v>
      </c>
      <c r="G1714">
        <v>4028</v>
      </c>
      <c r="H1714">
        <v>423444</v>
      </c>
      <c r="I1714" s="5">
        <v>1924.75</v>
      </c>
      <c r="J1714">
        <v>2772401</v>
      </c>
      <c r="K1714">
        <v>15.2</v>
      </c>
      <c r="L1714">
        <v>174219</v>
      </c>
      <c r="M1714">
        <v>17.63</v>
      </c>
      <c r="N1714" t="e">
        <v>#N/A</v>
      </c>
      <c r="O1714">
        <v>7435</v>
      </c>
      <c r="P1714">
        <v>122814</v>
      </c>
      <c r="Q1714">
        <v>25.56</v>
      </c>
      <c r="R1714" t="e">
        <v>#N/A</v>
      </c>
    </row>
    <row r="1715" spans="2:18" x14ac:dyDescent="0.25">
      <c r="B1715" s="2">
        <v>41852</v>
      </c>
      <c r="C1715">
        <v>24498</v>
      </c>
      <c r="D1715">
        <v>65592</v>
      </c>
      <c r="E1715" t="e">
        <v>#N/A</v>
      </c>
      <c r="F1715" t="e">
        <v>#N/A</v>
      </c>
      <c r="G1715">
        <v>4016.5</v>
      </c>
      <c r="H1715">
        <v>462507</v>
      </c>
      <c r="I1715" s="5">
        <v>1918.5</v>
      </c>
      <c r="J1715">
        <v>2886317</v>
      </c>
      <c r="K1715">
        <v>16.05</v>
      </c>
      <c r="L1715">
        <v>249012</v>
      </c>
      <c r="M1715">
        <v>16.73</v>
      </c>
      <c r="N1715" t="e">
        <v>#N/A</v>
      </c>
      <c r="O1715">
        <v>7365</v>
      </c>
      <c r="P1715">
        <v>182054</v>
      </c>
      <c r="Q1715">
        <v>25.05</v>
      </c>
      <c r="R1715" t="e">
        <v>#N/A</v>
      </c>
    </row>
    <row r="1716" spans="2:18" x14ac:dyDescent="0.25">
      <c r="B1716" s="2">
        <v>41855</v>
      </c>
      <c r="C1716">
        <v>24515</v>
      </c>
      <c r="D1716">
        <v>52382</v>
      </c>
      <c r="E1716" t="e">
        <v>#N/A</v>
      </c>
      <c r="F1716" t="e">
        <v>#N/A</v>
      </c>
      <c r="G1716">
        <v>4040</v>
      </c>
      <c r="H1716">
        <v>250762</v>
      </c>
      <c r="I1716" s="5">
        <v>1932</v>
      </c>
      <c r="J1716">
        <v>1605356</v>
      </c>
      <c r="K1716">
        <v>14.95</v>
      </c>
      <c r="L1716">
        <v>129601</v>
      </c>
      <c r="M1716">
        <v>16.579999999999998</v>
      </c>
      <c r="N1716" t="e">
        <v>#N/A</v>
      </c>
      <c r="O1716">
        <v>7505</v>
      </c>
      <c r="P1716">
        <v>154746</v>
      </c>
      <c r="Q1716">
        <v>24.91</v>
      </c>
      <c r="R1716" t="e">
        <v>#N/A</v>
      </c>
    </row>
    <row r="1717" spans="2:18" x14ac:dyDescent="0.25">
      <c r="B1717" s="2">
        <v>41856</v>
      </c>
      <c r="C1717">
        <v>24591</v>
      </c>
      <c r="D1717">
        <v>50672</v>
      </c>
      <c r="E1717" t="e">
        <v>#N/A</v>
      </c>
      <c r="F1717" t="e">
        <v>#N/A</v>
      </c>
      <c r="G1717">
        <v>4015</v>
      </c>
      <c r="H1717">
        <v>356543</v>
      </c>
      <c r="I1717" s="5">
        <v>1913</v>
      </c>
      <c r="J1717">
        <v>2137277</v>
      </c>
      <c r="K1717">
        <v>16.149999999999999</v>
      </c>
      <c r="L1717">
        <v>164464</v>
      </c>
      <c r="M1717">
        <v>16.64</v>
      </c>
      <c r="N1717" t="e">
        <v>#N/A</v>
      </c>
      <c r="O1717">
        <v>7440</v>
      </c>
      <c r="P1717">
        <v>133487</v>
      </c>
      <c r="Q1717">
        <v>24.83</v>
      </c>
      <c r="R1717" t="e">
        <v>#N/A</v>
      </c>
    </row>
    <row r="1718" spans="2:18" x14ac:dyDescent="0.25">
      <c r="B1718" s="2">
        <v>41857</v>
      </c>
      <c r="C1718">
        <v>24500</v>
      </c>
      <c r="D1718">
        <v>52143</v>
      </c>
      <c r="E1718" t="e">
        <v>#N/A</v>
      </c>
      <c r="F1718" t="e">
        <v>#N/A</v>
      </c>
      <c r="G1718">
        <v>4012</v>
      </c>
      <c r="H1718">
        <v>292468</v>
      </c>
      <c r="I1718" s="5">
        <v>1914.75</v>
      </c>
      <c r="J1718">
        <v>1705227</v>
      </c>
      <c r="K1718">
        <v>16.2</v>
      </c>
      <c r="L1718">
        <v>125318</v>
      </c>
      <c r="M1718">
        <v>16.5</v>
      </c>
      <c r="N1718" t="e">
        <v>#N/A</v>
      </c>
      <c r="O1718">
        <v>7360</v>
      </c>
      <c r="P1718">
        <v>140387</v>
      </c>
      <c r="Q1718">
        <v>24.74</v>
      </c>
      <c r="R1718" t="e">
        <v>#N/A</v>
      </c>
    </row>
    <row r="1719" spans="2:18" x14ac:dyDescent="0.25">
      <c r="B1719" s="2">
        <v>41858</v>
      </c>
      <c r="C1719">
        <v>24370</v>
      </c>
      <c r="D1719">
        <v>46791</v>
      </c>
      <c r="E1719" t="e">
        <v>#N/A</v>
      </c>
      <c r="F1719" t="e">
        <v>#N/A</v>
      </c>
      <c r="G1719">
        <v>4000</v>
      </c>
      <c r="H1719">
        <v>329596</v>
      </c>
      <c r="I1719" s="5">
        <v>1905.25</v>
      </c>
      <c r="J1719">
        <v>1954046</v>
      </c>
      <c r="K1719">
        <v>16.649999999999999</v>
      </c>
      <c r="L1719">
        <v>142871</v>
      </c>
      <c r="M1719">
        <v>16.02</v>
      </c>
      <c r="N1719" t="e">
        <v>#N/A</v>
      </c>
      <c r="O1719">
        <v>7210</v>
      </c>
      <c r="P1719">
        <v>140567</v>
      </c>
      <c r="Q1719">
        <v>24.24</v>
      </c>
      <c r="R1719" t="e">
        <v>#N/A</v>
      </c>
    </row>
    <row r="1720" spans="2:18" x14ac:dyDescent="0.25">
      <c r="B1720" s="2">
        <v>41859</v>
      </c>
      <c r="C1720">
        <v>24300</v>
      </c>
      <c r="D1720">
        <v>69657</v>
      </c>
      <c r="E1720" t="e">
        <v>#N/A</v>
      </c>
      <c r="F1720" t="e">
        <v>#N/A</v>
      </c>
      <c r="G1720">
        <v>4016.75</v>
      </c>
      <c r="H1720">
        <v>315422</v>
      </c>
      <c r="I1720" s="5">
        <v>1923.75</v>
      </c>
      <c r="J1720">
        <v>1904778</v>
      </c>
      <c r="K1720">
        <v>16</v>
      </c>
      <c r="L1720">
        <v>106731</v>
      </c>
      <c r="M1720">
        <v>16.100000000000001</v>
      </c>
      <c r="N1720" t="e">
        <v>#N/A</v>
      </c>
      <c r="O1720">
        <v>7245</v>
      </c>
      <c r="P1720">
        <v>146361</v>
      </c>
      <c r="Q1720">
        <v>24.15</v>
      </c>
      <c r="R1720" t="e">
        <v>#N/A</v>
      </c>
    </row>
    <row r="1721" spans="2:18" x14ac:dyDescent="0.25">
      <c r="B1721" s="2">
        <v>41862</v>
      </c>
      <c r="C1721">
        <v>24596</v>
      </c>
      <c r="D1721">
        <v>44365</v>
      </c>
      <c r="E1721" t="e">
        <v>#N/A</v>
      </c>
      <c r="F1721" t="e">
        <v>#N/A</v>
      </c>
      <c r="G1721">
        <v>4048.25</v>
      </c>
      <c r="H1721">
        <v>178453</v>
      </c>
      <c r="I1721" s="5">
        <v>1932.5</v>
      </c>
      <c r="J1721">
        <v>1178957</v>
      </c>
      <c r="K1721">
        <v>14.8</v>
      </c>
      <c r="L1721">
        <v>81967</v>
      </c>
      <c r="M1721">
        <v>16.12</v>
      </c>
      <c r="N1721" t="e">
        <v>#N/A</v>
      </c>
      <c r="O1721">
        <v>7375</v>
      </c>
      <c r="P1721">
        <v>127625</v>
      </c>
      <c r="Q1721">
        <v>24.2</v>
      </c>
      <c r="R1721" t="e">
        <v>#N/A</v>
      </c>
    </row>
    <row r="1722" spans="2:18" x14ac:dyDescent="0.25">
      <c r="B1722" s="2">
        <v>41863</v>
      </c>
      <c r="C1722">
        <v>24633</v>
      </c>
      <c r="D1722">
        <v>44518</v>
      </c>
      <c r="E1722" t="e">
        <v>#N/A</v>
      </c>
      <c r="F1722" t="e">
        <v>#N/A</v>
      </c>
      <c r="G1722">
        <v>4046.75</v>
      </c>
      <c r="H1722">
        <v>220589</v>
      </c>
      <c r="I1722" s="5">
        <v>1930.5</v>
      </c>
      <c r="J1722">
        <v>1234217</v>
      </c>
      <c r="K1722">
        <v>14.65</v>
      </c>
      <c r="L1722">
        <v>69421</v>
      </c>
      <c r="M1722">
        <v>16.13</v>
      </c>
      <c r="N1722" t="e">
        <v>#N/A</v>
      </c>
      <c r="O1722">
        <v>7360</v>
      </c>
      <c r="P1722">
        <v>95965</v>
      </c>
      <c r="Q1722">
        <v>24.42</v>
      </c>
      <c r="R1722" t="e">
        <v>#N/A</v>
      </c>
    </row>
    <row r="1723" spans="2:18" x14ac:dyDescent="0.25">
      <c r="B1723" s="2">
        <v>41864</v>
      </c>
      <c r="C1723">
        <v>24895</v>
      </c>
      <c r="D1723">
        <v>57430</v>
      </c>
      <c r="E1723" t="e">
        <v>#N/A</v>
      </c>
      <c r="F1723" t="e">
        <v>#N/A</v>
      </c>
      <c r="G1723">
        <v>4089</v>
      </c>
      <c r="H1723">
        <v>201984</v>
      </c>
      <c r="I1723" s="5">
        <v>1944.75</v>
      </c>
      <c r="J1723">
        <v>1120054</v>
      </c>
      <c r="K1723">
        <v>13.55</v>
      </c>
      <c r="L1723">
        <v>72056</v>
      </c>
      <c r="M1723">
        <v>15.77</v>
      </c>
      <c r="N1723" t="e">
        <v>#N/A</v>
      </c>
      <c r="O1723">
        <v>7355</v>
      </c>
      <c r="P1723">
        <v>126523</v>
      </c>
      <c r="Q1723">
        <v>24.13</v>
      </c>
      <c r="R1723" t="e">
        <v>#N/A</v>
      </c>
    </row>
    <row r="1724" spans="2:18" x14ac:dyDescent="0.25">
      <c r="B1724" s="2">
        <v>41865</v>
      </c>
      <c r="C1724">
        <v>24756</v>
      </c>
      <c r="D1724">
        <v>58037</v>
      </c>
      <c r="E1724" t="e">
        <v>#N/A</v>
      </c>
      <c r="F1724" t="e">
        <v>#N/A</v>
      </c>
      <c r="G1724">
        <v>4111.25</v>
      </c>
      <c r="H1724">
        <v>176296</v>
      </c>
      <c r="I1724" s="5">
        <v>1953.5</v>
      </c>
      <c r="J1724">
        <v>967191</v>
      </c>
      <c r="K1724">
        <v>12.95</v>
      </c>
      <c r="L1724">
        <v>66718</v>
      </c>
      <c r="M1724">
        <v>15.67</v>
      </c>
      <c r="N1724" t="e">
        <v>#N/A</v>
      </c>
      <c r="O1724">
        <v>7255</v>
      </c>
      <c r="P1724">
        <v>118100</v>
      </c>
      <c r="Q1724">
        <v>24</v>
      </c>
      <c r="R1724" t="e">
        <v>#N/A</v>
      </c>
    </row>
    <row r="1725" spans="2:18" x14ac:dyDescent="0.25">
      <c r="B1725" s="2">
        <v>41866</v>
      </c>
      <c r="C1725">
        <v>24904</v>
      </c>
      <c r="D1725">
        <v>45688</v>
      </c>
      <c r="E1725" t="e">
        <v>#N/A</v>
      </c>
      <c r="F1725" t="e">
        <v>#N/A</v>
      </c>
      <c r="G1725">
        <v>4128.25</v>
      </c>
      <c r="H1725">
        <v>362617</v>
      </c>
      <c r="I1725" s="5">
        <v>1952.5</v>
      </c>
      <c r="J1725">
        <v>1813411</v>
      </c>
      <c r="K1725">
        <v>13.25</v>
      </c>
      <c r="L1725">
        <v>129883</v>
      </c>
      <c r="M1725">
        <v>15.41</v>
      </c>
      <c r="N1725" t="e">
        <v>#N/A</v>
      </c>
      <c r="O1725">
        <v>7325</v>
      </c>
      <c r="P1725">
        <v>95355</v>
      </c>
      <c r="Q1725">
        <v>23.45</v>
      </c>
      <c r="R1725" t="e">
        <v>#N/A</v>
      </c>
    </row>
    <row r="1726" spans="2:18" x14ac:dyDescent="0.25">
      <c r="B1726" s="2">
        <v>41869</v>
      </c>
      <c r="C1726">
        <v>24903</v>
      </c>
      <c r="D1726">
        <v>50304</v>
      </c>
      <c r="E1726" t="e">
        <v>#N/A</v>
      </c>
      <c r="F1726" t="e">
        <v>#N/A</v>
      </c>
      <c r="G1726">
        <v>4156.5</v>
      </c>
      <c r="H1726">
        <v>159348</v>
      </c>
      <c r="I1726" s="5">
        <v>1967.5</v>
      </c>
      <c r="J1726">
        <v>890465</v>
      </c>
      <c r="K1726">
        <v>12.55</v>
      </c>
      <c r="L1726">
        <v>52213</v>
      </c>
      <c r="M1726">
        <v>15.67</v>
      </c>
      <c r="N1726" t="e">
        <v>#N/A</v>
      </c>
      <c r="O1726">
        <v>7330</v>
      </c>
      <c r="P1726">
        <v>86915</v>
      </c>
      <c r="Q1726">
        <v>23.87</v>
      </c>
      <c r="R1726" t="e">
        <v>#N/A</v>
      </c>
    </row>
    <row r="1727" spans="2:18" x14ac:dyDescent="0.25">
      <c r="B1727" s="2">
        <v>41870</v>
      </c>
      <c r="C1727">
        <v>25107</v>
      </c>
      <c r="D1727">
        <v>57786</v>
      </c>
      <c r="E1727" t="e">
        <v>#N/A</v>
      </c>
      <c r="F1727" t="e">
        <v>#N/A</v>
      </c>
      <c r="G1727">
        <v>4177.5</v>
      </c>
      <c r="H1727">
        <v>151276</v>
      </c>
      <c r="I1727" s="5">
        <v>1977.25</v>
      </c>
      <c r="J1727">
        <v>868384</v>
      </c>
      <c r="K1727">
        <v>12.2</v>
      </c>
      <c r="L1727">
        <v>45795</v>
      </c>
      <c r="M1727">
        <v>15.8</v>
      </c>
      <c r="N1727" t="e">
        <v>#N/A</v>
      </c>
      <c r="O1727">
        <v>7315</v>
      </c>
      <c r="P1727">
        <v>98299</v>
      </c>
      <c r="Q1727">
        <v>24.05</v>
      </c>
      <c r="R1727" t="e">
        <v>#N/A</v>
      </c>
    </row>
    <row r="1728" spans="2:18" x14ac:dyDescent="0.25">
      <c r="B1728" s="2">
        <v>41871</v>
      </c>
      <c r="C1728">
        <v>25113</v>
      </c>
      <c r="D1728">
        <v>36994</v>
      </c>
      <c r="E1728" t="e">
        <v>#N/A</v>
      </c>
      <c r="F1728" t="e">
        <v>#N/A</v>
      </c>
      <c r="G1728">
        <v>4182.75</v>
      </c>
      <c r="H1728">
        <v>163157</v>
      </c>
      <c r="I1728" s="5">
        <v>1983.25</v>
      </c>
      <c r="J1728">
        <v>1058754</v>
      </c>
      <c r="K1728">
        <v>12.2</v>
      </c>
      <c r="L1728" t="e">
        <v>#N/A</v>
      </c>
      <c r="M1728">
        <v>16.3</v>
      </c>
      <c r="N1728" t="e">
        <v>#N/A</v>
      </c>
      <c r="O1728">
        <v>7245</v>
      </c>
      <c r="P1728">
        <v>78685</v>
      </c>
      <c r="Q1728">
        <v>24.26</v>
      </c>
      <c r="R1728" t="e">
        <v>#N/A</v>
      </c>
    </row>
    <row r="1729" spans="2:18" x14ac:dyDescent="0.25">
      <c r="B1729" s="2">
        <v>41872</v>
      </c>
      <c r="C1729">
        <v>24995</v>
      </c>
      <c r="D1729">
        <v>55892</v>
      </c>
      <c r="E1729" t="e">
        <v>#N/A</v>
      </c>
      <c r="F1729" t="e">
        <v>#N/A</v>
      </c>
      <c r="G1729">
        <v>4190.75</v>
      </c>
      <c r="H1729">
        <v>145148</v>
      </c>
      <c r="I1729" s="5">
        <v>1989.5</v>
      </c>
      <c r="J1729">
        <v>841545</v>
      </c>
      <c r="K1729">
        <v>13.4</v>
      </c>
      <c r="L1729">
        <v>51850</v>
      </c>
      <c r="M1729">
        <v>16.27</v>
      </c>
      <c r="N1729" t="e">
        <v>#N/A</v>
      </c>
      <c r="O1729">
        <v>7165</v>
      </c>
      <c r="P1729">
        <v>125416</v>
      </c>
      <c r="Q1729">
        <v>24.07</v>
      </c>
      <c r="R1729" t="e">
        <v>#N/A</v>
      </c>
    </row>
    <row r="1730" spans="2:18" x14ac:dyDescent="0.25">
      <c r="B1730" s="2">
        <v>41873</v>
      </c>
      <c r="C1730">
        <v>25103</v>
      </c>
      <c r="D1730">
        <v>51121</v>
      </c>
      <c r="E1730" t="e">
        <v>#N/A</v>
      </c>
      <c r="F1730" t="e">
        <v>#N/A</v>
      </c>
      <c r="G1730">
        <v>4198</v>
      </c>
      <c r="H1730">
        <v>211674</v>
      </c>
      <c r="I1730" s="5">
        <v>1987.75</v>
      </c>
      <c r="J1730">
        <v>1115885</v>
      </c>
      <c r="K1730">
        <v>13.5</v>
      </c>
      <c r="L1730">
        <v>76736</v>
      </c>
      <c r="M1730">
        <v>16.61</v>
      </c>
      <c r="N1730" t="e">
        <v>#N/A</v>
      </c>
      <c r="O1730">
        <v>7245</v>
      </c>
      <c r="P1730">
        <v>87494</v>
      </c>
      <c r="Q1730">
        <v>24.03</v>
      </c>
      <c r="R1730" t="e">
        <v>#N/A</v>
      </c>
    </row>
    <row r="1731" spans="2:18" x14ac:dyDescent="0.25">
      <c r="B1731" s="2">
        <v>41876</v>
      </c>
      <c r="C1731">
        <v>25179</v>
      </c>
      <c r="D1731">
        <v>92461</v>
      </c>
      <c r="E1731" t="e">
        <v>#N/A</v>
      </c>
      <c r="F1731" t="e">
        <v>#N/A</v>
      </c>
      <c r="G1731">
        <v>4206.75</v>
      </c>
      <c r="H1731">
        <v>168702</v>
      </c>
      <c r="I1731" s="5">
        <v>1995</v>
      </c>
      <c r="J1731">
        <v>853066</v>
      </c>
      <c r="K1731">
        <v>13.35</v>
      </c>
      <c r="L1731">
        <v>44787</v>
      </c>
      <c r="M1731">
        <v>16.71</v>
      </c>
      <c r="N1731" t="e">
        <v>#N/A</v>
      </c>
      <c r="O1731">
        <v>7140</v>
      </c>
      <c r="P1731">
        <v>161897</v>
      </c>
      <c r="Q1731">
        <v>23.87</v>
      </c>
      <c r="R1731" t="e">
        <v>#N/A</v>
      </c>
    </row>
    <row r="1732" spans="2:18" x14ac:dyDescent="0.25">
      <c r="B1732" s="2">
        <v>41877</v>
      </c>
      <c r="C1732">
        <v>25083</v>
      </c>
      <c r="D1732">
        <v>97940</v>
      </c>
      <c r="E1732" t="e">
        <v>#N/A</v>
      </c>
      <c r="F1732" t="e">
        <v>#N/A</v>
      </c>
      <c r="G1732">
        <v>4215.5</v>
      </c>
      <c r="H1732">
        <v>147208</v>
      </c>
      <c r="I1732" s="5">
        <v>1998.5</v>
      </c>
      <c r="J1732">
        <v>878014</v>
      </c>
      <c r="K1732">
        <v>13.45</v>
      </c>
      <c r="L1732">
        <v>47894</v>
      </c>
      <c r="M1732">
        <v>16.559999999999999</v>
      </c>
      <c r="N1732" t="e">
        <v>#N/A</v>
      </c>
      <c r="O1732">
        <v>7130</v>
      </c>
      <c r="P1732">
        <v>126921</v>
      </c>
      <c r="Q1732">
        <v>23.91</v>
      </c>
      <c r="R1732" t="e">
        <v>#N/A</v>
      </c>
    </row>
    <row r="1733" spans="2:18" x14ac:dyDescent="0.25">
      <c r="B1733" s="2">
        <v>41878</v>
      </c>
      <c r="C1733">
        <v>24932</v>
      </c>
      <c r="D1733">
        <v>66410</v>
      </c>
      <c r="E1733" t="e">
        <v>#N/A</v>
      </c>
      <c r="F1733" t="e">
        <v>#N/A</v>
      </c>
      <c r="G1733">
        <v>4216</v>
      </c>
      <c r="H1733">
        <v>128378</v>
      </c>
      <c r="I1733" s="5">
        <v>1997</v>
      </c>
      <c r="J1733">
        <v>761368</v>
      </c>
      <c r="K1733">
        <v>13.55</v>
      </c>
      <c r="L1733">
        <v>31643</v>
      </c>
      <c r="M1733">
        <v>16.38</v>
      </c>
      <c r="N1733" t="e">
        <v>#N/A</v>
      </c>
      <c r="O1733">
        <v>7110</v>
      </c>
      <c r="P1733">
        <v>141821</v>
      </c>
      <c r="Q1733">
        <v>23.61</v>
      </c>
      <c r="R1733" t="e">
        <v>#N/A</v>
      </c>
    </row>
    <row r="1734" spans="2:18" x14ac:dyDescent="0.25">
      <c r="B1734" s="2">
        <v>41879</v>
      </c>
      <c r="C1734">
        <v>24894</v>
      </c>
      <c r="D1734">
        <v>10869</v>
      </c>
      <c r="E1734" t="e">
        <v>#N/A</v>
      </c>
      <c r="F1734" t="e">
        <v>#N/A</v>
      </c>
      <c r="G1734">
        <v>4213</v>
      </c>
      <c r="H1734">
        <v>166452</v>
      </c>
      <c r="I1734" s="5">
        <v>1996.75</v>
      </c>
      <c r="J1734">
        <v>1088971</v>
      </c>
      <c r="K1734">
        <v>13.6</v>
      </c>
      <c r="L1734">
        <v>45328</v>
      </c>
      <c r="M1734">
        <v>16.309999999999999</v>
      </c>
      <c r="N1734" t="e">
        <v>#N/A</v>
      </c>
      <c r="O1734">
        <v>7055</v>
      </c>
      <c r="P1734">
        <v>63825</v>
      </c>
      <c r="Q1734">
        <v>23.34</v>
      </c>
      <c r="R1734" t="e">
        <v>#N/A</v>
      </c>
    </row>
    <row r="1735" spans="2:18" x14ac:dyDescent="0.25">
      <c r="B1735" s="2">
        <v>41880</v>
      </c>
      <c r="C1735">
        <v>24683</v>
      </c>
      <c r="D1735">
        <v>45392</v>
      </c>
      <c r="E1735" t="e">
        <v>#N/A</v>
      </c>
      <c r="F1735" t="e">
        <v>#N/A</v>
      </c>
      <c r="G1735">
        <v>4225.25</v>
      </c>
      <c r="H1735">
        <v>167836</v>
      </c>
      <c r="I1735" s="5">
        <v>2001.5</v>
      </c>
      <c r="J1735">
        <v>1042385</v>
      </c>
      <c r="K1735">
        <v>13.8</v>
      </c>
      <c r="L1735">
        <v>41710</v>
      </c>
      <c r="M1735">
        <v>16.28</v>
      </c>
      <c r="N1735" t="e">
        <v>#N/A</v>
      </c>
      <c r="O1735">
        <v>7165</v>
      </c>
      <c r="P1735">
        <v>83721</v>
      </c>
      <c r="Q1735">
        <v>23.43</v>
      </c>
      <c r="R1735" t="e">
        <v>#N/A</v>
      </c>
    </row>
    <row r="1736" spans="2:18" x14ac:dyDescent="0.25">
      <c r="B1736" s="2">
        <v>41883</v>
      </c>
      <c r="C1736">
        <v>24697</v>
      </c>
      <c r="D1736">
        <v>43098</v>
      </c>
      <c r="E1736" t="e">
        <v>#N/A</v>
      </c>
      <c r="F1736" t="e">
        <v>#N/A</v>
      </c>
      <c r="G1736" t="e">
        <v>#N/A</v>
      </c>
      <c r="H1736" t="e">
        <v>#N/A</v>
      </c>
      <c r="I1736" s="5" t="e">
        <v>#N/A</v>
      </c>
      <c r="J1736" t="e">
        <v>#N/A</v>
      </c>
      <c r="K1736" t="e">
        <v>#N/A</v>
      </c>
      <c r="L1736" t="e">
        <v>#N/A</v>
      </c>
      <c r="M1736" t="e">
        <v>#N/A</v>
      </c>
      <c r="N1736" t="e">
        <v>#N/A</v>
      </c>
      <c r="O1736">
        <v>7165</v>
      </c>
      <c r="P1736">
        <v>62217</v>
      </c>
      <c r="Q1736" t="e">
        <v>#N/A</v>
      </c>
      <c r="R1736" t="e">
        <v>#N/A</v>
      </c>
    </row>
    <row r="1737" spans="2:18" x14ac:dyDescent="0.25">
      <c r="B1737" s="2">
        <v>41884</v>
      </c>
      <c r="C1737">
        <v>24692</v>
      </c>
      <c r="D1737">
        <v>50521</v>
      </c>
      <c r="E1737" t="e">
        <v>#N/A</v>
      </c>
      <c r="F1737" t="e">
        <v>#N/A</v>
      </c>
      <c r="G1737">
        <v>4235.25</v>
      </c>
      <c r="H1737">
        <v>195212</v>
      </c>
      <c r="I1737" s="5">
        <v>1999.75</v>
      </c>
      <c r="J1737">
        <v>1244899</v>
      </c>
      <c r="K1737">
        <v>13.75</v>
      </c>
      <c r="L1737">
        <v>42640</v>
      </c>
      <c r="M1737">
        <v>16.86</v>
      </c>
      <c r="N1737" t="e">
        <v>#N/A</v>
      </c>
      <c r="O1737">
        <v>7275</v>
      </c>
      <c r="P1737">
        <v>98488</v>
      </c>
      <c r="Q1737">
        <v>24.19</v>
      </c>
      <c r="R1737" t="e">
        <v>#N/A</v>
      </c>
    </row>
    <row r="1738" spans="2:18" x14ac:dyDescent="0.25">
      <c r="B1738" s="2">
        <v>41885</v>
      </c>
      <c r="C1738">
        <v>25315</v>
      </c>
      <c r="D1738">
        <v>74954</v>
      </c>
      <c r="E1738" t="e">
        <v>#N/A</v>
      </c>
      <c r="F1738" t="e">
        <v>#N/A</v>
      </c>
      <c r="G1738">
        <v>4215</v>
      </c>
      <c r="H1738">
        <v>265476</v>
      </c>
      <c r="I1738" s="5">
        <v>1998.75</v>
      </c>
      <c r="J1738">
        <v>1297828</v>
      </c>
      <c r="K1738">
        <v>13.5</v>
      </c>
      <c r="L1738">
        <v>50285</v>
      </c>
      <c r="M1738">
        <v>16.89</v>
      </c>
      <c r="N1738" t="e">
        <v>#N/A</v>
      </c>
      <c r="O1738">
        <v>7430</v>
      </c>
      <c r="P1738">
        <v>133333</v>
      </c>
      <c r="Q1738">
        <v>24.1</v>
      </c>
      <c r="R1738" t="e">
        <v>#N/A</v>
      </c>
    </row>
    <row r="1739" spans="2:18" x14ac:dyDescent="0.25">
      <c r="B1739" s="2">
        <v>41886</v>
      </c>
      <c r="C1739">
        <v>25197</v>
      </c>
      <c r="D1739">
        <v>54006</v>
      </c>
      <c r="E1739" t="e">
        <v>#N/A</v>
      </c>
      <c r="F1739" t="e">
        <v>#N/A</v>
      </c>
      <c r="G1739">
        <v>4212.5</v>
      </c>
      <c r="H1739">
        <v>276115</v>
      </c>
      <c r="I1739" s="5">
        <v>1997.75</v>
      </c>
      <c r="J1739">
        <v>1519084</v>
      </c>
      <c r="K1739">
        <v>13.55</v>
      </c>
      <c r="L1739">
        <v>65845</v>
      </c>
      <c r="M1739">
        <v>17.14</v>
      </c>
      <c r="N1739" t="e">
        <v>#N/A</v>
      </c>
      <c r="O1739">
        <v>7445</v>
      </c>
      <c r="P1739">
        <v>120234</v>
      </c>
      <c r="Q1739">
        <v>24.48</v>
      </c>
      <c r="R1739" t="e">
        <v>#N/A</v>
      </c>
    </row>
    <row r="1740" spans="2:18" x14ac:dyDescent="0.25">
      <c r="B1740" s="2">
        <v>41887</v>
      </c>
      <c r="C1740">
        <v>25161</v>
      </c>
      <c r="D1740">
        <v>43522</v>
      </c>
      <c r="E1740" t="e">
        <v>#N/A</v>
      </c>
      <c r="F1740" t="e">
        <v>#N/A</v>
      </c>
      <c r="G1740">
        <v>4229.75</v>
      </c>
      <c r="H1740">
        <v>283624</v>
      </c>
      <c r="I1740" s="5">
        <v>2006</v>
      </c>
      <c r="J1740">
        <v>1693274</v>
      </c>
      <c r="K1740">
        <v>13.2</v>
      </c>
      <c r="L1740">
        <v>57722</v>
      </c>
      <c r="M1740">
        <v>16.89</v>
      </c>
      <c r="N1740" t="e">
        <v>#N/A</v>
      </c>
      <c r="O1740">
        <v>7525</v>
      </c>
      <c r="P1740">
        <v>100527</v>
      </c>
      <c r="Q1740">
        <v>24.61</v>
      </c>
      <c r="R1740" t="e">
        <v>#N/A</v>
      </c>
    </row>
    <row r="1741" spans="2:18" x14ac:dyDescent="0.25">
      <c r="B1741" s="2">
        <v>41890</v>
      </c>
      <c r="C1741">
        <v>25145</v>
      </c>
      <c r="D1741">
        <v>34976</v>
      </c>
      <c r="E1741" t="e">
        <v>#N/A</v>
      </c>
      <c r="F1741" t="e">
        <v>#N/A</v>
      </c>
      <c r="G1741">
        <v>4236.25</v>
      </c>
      <c r="H1741">
        <v>207652</v>
      </c>
      <c r="I1741" s="5">
        <v>2000.5</v>
      </c>
      <c r="J1741">
        <v>1212909</v>
      </c>
      <c r="K1741">
        <v>13.35</v>
      </c>
      <c r="L1741">
        <v>38801</v>
      </c>
      <c r="M1741">
        <v>17.14</v>
      </c>
      <c r="N1741" t="e">
        <v>#N/A</v>
      </c>
      <c r="O1741" t="e">
        <v>#N/A</v>
      </c>
      <c r="P1741" t="e">
        <v>#N/A</v>
      </c>
      <c r="Q1741">
        <v>24.69</v>
      </c>
      <c r="R1741" t="e">
        <v>#N/A</v>
      </c>
    </row>
    <row r="1742" spans="2:18" x14ac:dyDescent="0.25">
      <c r="B1742" s="2">
        <v>41891</v>
      </c>
      <c r="C1742" t="e">
        <v>#N/A</v>
      </c>
      <c r="D1742" t="e">
        <v>#N/A</v>
      </c>
      <c r="E1742" t="e">
        <v>#N/A</v>
      </c>
      <c r="F1742" t="e">
        <v>#N/A</v>
      </c>
      <c r="G1742">
        <v>4209.25</v>
      </c>
      <c r="H1742">
        <v>386107</v>
      </c>
      <c r="I1742" s="5">
        <v>1989.75</v>
      </c>
      <c r="J1742">
        <v>1768258</v>
      </c>
      <c r="K1742">
        <v>13.85</v>
      </c>
      <c r="L1742">
        <v>66836</v>
      </c>
      <c r="M1742">
        <v>17.600000000000001</v>
      </c>
      <c r="N1742" t="e">
        <v>#N/A</v>
      </c>
      <c r="O1742">
        <v>7495</v>
      </c>
      <c r="P1742">
        <v>67802</v>
      </c>
      <c r="Q1742">
        <v>25</v>
      </c>
      <c r="R1742" t="e">
        <v>#N/A</v>
      </c>
    </row>
    <row r="1743" spans="2:18" x14ac:dyDescent="0.25">
      <c r="B1743" s="2">
        <v>41892</v>
      </c>
      <c r="C1743">
        <v>24630</v>
      </c>
      <c r="D1743">
        <v>60764</v>
      </c>
      <c r="E1743" t="e">
        <v>#N/A</v>
      </c>
      <c r="F1743" t="e">
        <v>#N/A</v>
      </c>
      <c r="G1743">
        <v>4236.25</v>
      </c>
      <c r="H1743">
        <v>257236</v>
      </c>
      <c r="I1743" s="5">
        <v>1995</v>
      </c>
      <c r="J1743">
        <v>1590462</v>
      </c>
      <c r="K1743">
        <v>13.7</v>
      </c>
      <c r="L1743">
        <v>66220</v>
      </c>
      <c r="M1743">
        <v>17.82</v>
      </c>
      <c r="N1743" t="e">
        <v>#N/A</v>
      </c>
      <c r="O1743">
        <v>7360</v>
      </c>
      <c r="P1743">
        <v>99171</v>
      </c>
      <c r="Q1743">
        <v>25.34</v>
      </c>
      <c r="R1743" t="e">
        <v>#N/A</v>
      </c>
    </row>
    <row r="1744" spans="2:18" x14ac:dyDescent="0.25">
      <c r="B1744" s="2">
        <v>41893</v>
      </c>
      <c r="C1744">
        <v>24648</v>
      </c>
      <c r="D1744">
        <v>45700</v>
      </c>
      <c r="E1744" t="e">
        <v>#N/A</v>
      </c>
      <c r="F1744" t="e">
        <v>#N/A</v>
      </c>
      <c r="G1744">
        <v>4234.25</v>
      </c>
      <c r="H1744">
        <v>307246</v>
      </c>
      <c r="I1744" s="5">
        <v>1997</v>
      </c>
      <c r="J1744">
        <v>1742511</v>
      </c>
      <c r="K1744">
        <v>13.55</v>
      </c>
      <c r="L1744">
        <v>67608</v>
      </c>
      <c r="M1744">
        <v>17.8</v>
      </c>
      <c r="N1744" t="e">
        <v>#N/A</v>
      </c>
      <c r="O1744">
        <v>7320</v>
      </c>
      <c r="P1744">
        <v>132484</v>
      </c>
      <c r="Q1744">
        <v>25.31</v>
      </c>
      <c r="R1744" t="e">
        <v>#N/A</v>
      </c>
    </row>
    <row r="1745" spans="2:18" x14ac:dyDescent="0.25">
      <c r="B1745" s="2">
        <v>41894</v>
      </c>
      <c r="C1745">
        <v>24561</v>
      </c>
      <c r="D1745">
        <v>44019</v>
      </c>
      <c r="E1745" t="e">
        <v>#N/A</v>
      </c>
      <c r="F1745" t="e">
        <v>#N/A</v>
      </c>
      <c r="G1745">
        <v>4213</v>
      </c>
      <c r="H1745">
        <v>184358</v>
      </c>
      <c r="I1745" s="5">
        <v>1984.75</v>
      </c>
      <c r="J1745">
        <v>1254423</v>
      </c>
      <c r="K1745">
        <v>14.05</v>
      </c>
      <c r="L1745">
        <v>100670</v>
      </c>
      <c r="M1745">
        <v>18.190000000000001</v>
      </c>
      <c r="N1745" t="e">
        <v>#N/A</v>
      </c>
      <c r="O1745">
        <v>7370</v>
      </c>
      <c r="P1745">
        <v>78168</v>
      </c>
      <c r="Q1745">
        <v>26.14</v>
      </c>
      <c r="R1745" t="e">
        <v>#N/A</v>
      </c>
    </row>
    <row r="1746" spans="2:18" x14ac:dyDescent="0.25">
      <c r="B1746" s="2">
        <v>41897</v>
      </c>
      <c r="C1746">
        <v>24409</v>
      </c>
      <c r="D1746">
        <v>47667</v>
      </c>
      <c r="E1746" t="e">
        <v>#N/A</v>
      </c>
      <c r="F1746" t="e">
        <v>#N/A</v>
      </c>
      <c r="G1746">
        <v>4176.75</v>
      </c>
      <c r="H1746">
        <v>379764</v>
      </c>
      <c r="I1746" s="5">
        <v>1984.25</v>
      </c>
      <c r="J1746">
        <v>854380</v>
      </c>
      <c r="K1746">
        <v>14.4</v>
      </c>
      <c r="L1746">
        <v>64219</v>
      </c>
      <c r="M1746">
        <v>17.95</v>
      </c>
      <c r="N1746" t="e">
        <v>#N/A</v>
      </c>
      <c r="O1746">
        <v>7270</v>
      </c>
      <c r="P1746">
        <v>126589</v>
      </c>
      <c r="Q1746">
        <v>25.91</v>
      </c>
      <c r="R1746" t="e">
        <v>#N/A</v>
      </c>
    </row>
    <row r="1747" spans="2:18" x14ac:dyDescent="0.25">
      <c r="B1747" s="2">
        <v>41898</v>
      </c>
      <c r="C1747">
        <v>24183</v>
      </c>
      <c r="D1747">
        <v>36330</v>
      </c>
      <c r="E1747" t="e">
        <v>#N/A</v>
      </c>
      <c r="F1747" t="e">
        <v>#N/A</v>
      </c>
      <c r="G1747">
        <v>4209.5</v>
      </c>
      <c r="H1747">
        <v>377333</v>
      </c>
      <c r="I1747" s="5">
        <v>1999.5</v>
      </c>
      <c r="J1747">
        <v>884642</v>
      </c>
      <c r="K1747">
        <v>13.05</v>
      </c>
      <c r="L1747">
        <v>72801</v>
      </c>
      <c r="M1747">
        <v>17.739999999999998</v>
      </c>
      <c r="N1747" t="e">
        <v>#N/A</v>
      </c>
      <c r="O1747">
        <v>7155</v>
      </c>
      <c r="P1747">
        <v>181120</v>
      </c>
      <c r="Q1747">
        <v>25.89</v>
      </c>
      <c r="R1747" t="e">
        <v>#N/A</v>
      </c>
    </row>
    <row r="1748" spans="2:18" x14ac:dyDescent="0.25">
      <c r="B1748" s="2">
        <v>41899</v>
      </c>
      <c r="C1748">
        <v>24375</v>
      </c>
      <c r="D1748">
        <v>49344</v>
      </c>
      <c r="E1748" t="e">
        <v>#N/A</v>
      </c>
      <c r="F1748" t="e">
        <v>#N/A</v>
      </c>
      <c r="G1748">
        <v>4216.5</v>
      </c>
      <c r="H1748">
        <v>320715</v>
      </c>
      <c r="I1748" s="5">
        <v>2001.5</v>
      </c>
      <c r="J1748">
        <v>623841</v>
      </c>
      <c r="K1748">
        <v>13.05</v>
      </c>
      <c r="L1748" t="e">
        <v>#N/A</v>
      </c>
      <c r="M1748">
        <v>18.04</v>
      </c>
      <c r="N1748" t="e">
        <v>#N/A</v>
      </c>
      <c r="O1748">
        <v>7220</v>
      </c>
      <c r="P1748">
        <v>149392</v>
      </c>
      <c r="Q1748">
        <v>26</v>
      </c>
      <c r="R1748" t="e">
        <v>#N/A</v>
      </c>
    </row>
    <row r="1749" spans="2:18" x14ac:dyDescent="0.25">
      <c r="B1749" s="2">
        <v>41900</v>
      </c>
      <c r="C1749">
        <v>24153</v>
      </c>
      <c r="D1749">
        <v>58146</v>
      </c>
      <c r="E1749" t="e">
        <v>#N/A</v>
      </c>
      <c r="F1749" t="e">
        <v>#N/A</v>
      </c>
      <c r="G1749">
        <v>4247.75</v>
      </c>
      <c r="H1749">
        <v>225943</v>
      </c>
      <c r="I1749" s="5">
        <v>2012.25</v>
      </c>
      <c r="J1749">
        <v>333677</v>
      </c>
      <c r="K1749">
        <v>14.05</v>
      </c>
      <c r="L1749">
        <v>50241</v>
      </c>
      <c r="M1749">
        <v>18.41</v>
      </c>
      <c r="N1749" t="e">
        <v>#N/A</v>
      </c>
      <c r="O1749">
        <v>7235</v>
      </c>
      <c r="P1749">
        <v>96393</v>
      </c>
      <c r="Q1749">
        <v>26.29</v>
      </c>
      <c r="R1749" t="e">
        <v>#N/A</v>
      </c>
    </row>
    <row r="1750" spans="2:18" x14ac:dyDescent="0.25">
      <c r="B1750" s="2">
        <v>41901</v>
      </c>
      <c r="C1750">
        <v>24292</v>
      </c>
      <c r="D1750">
        <v>60881</v>
      </c>
      <c r="E1750" t="e">
        <v>#N/A</v>
      </c>
      <c r="F1750" t="e">
        <v>#N/A</v>
      </c>
      <c r="G1750">
        <v>4244.25</v>
      </c>
      <c r="H1750">
        <v>279619</v>
      </c>
      <c r="I1750" s="5">
        <v>2022.46</v>
      </c>
      <c r="J1750">
        <v>75631</v>
      </c>
      <c r="K1750">
        <v>14.15</v>
      </c>
      <c r="L1750">
        <v>80227</v>
      </c>
      <c r="M1750">
        <v>18.190000000000001</v>
      </c>
      <c r="N1750" t="e">
        <v>#N/A</v>
      </c>
      <c r="O1750">
        <v>7295</v>
      </c>
      <c r="P1750">
        <v>119968</v>
      </c>
      <c r="Q1750">
        <v>25.87</v>
      </c>
      <c r="R1750" t="e">
        <v>#N/A</v>
      </c>
    </row>
    <row r="1751" spans="2:18" x14ac:dyDescent="0.25">
      <c r="B1751" s="2">
        <v>41904</v>
      </c>
      <c r="C1751">
        <v>23991</v>
      </c>
      <c r="D1751">
        <v>56943</v>
      </c>
      <c r="E1751" t="e">
        <v>#N/A</v>
      </c>
      <c r="F1751" t="e">
        <v>#N/A</v>
      </c>
      <c r="G1751">
        <v>4204</v>
      </c>
      <c r="H1751">
        <v>295630</v>
      </c>
      <c r="I1751" s="5">
        <v>1986.25</v>
      </c>
      <c r="J1751">
        <v>1578996</v>
      </c>
      <c r="K1751">
        <v>14.9</v>
      </c>
      <c r="L1751">
        <v>96531</v>
      </c>
      <c r="M1751">
        <v>17.86</v>
      </c>
      <c r="N1751" t="e">
        <v>#N/A</v>
      </c>
      <c r="O1751">
        <v>7075</v>
      </c>
      <c r="P1751">
        <v>220172</v>
      </c>
      <c r="Q1751">
        <v>25.66</v>
      </c>
      <c r="R1751" t="e">
        <v>#N/A</v>
      </c>
    </row>
    <row r="1752" spans="2:18" x14ac:dyDescent="0.25">
      <c r="B1752" s="2">
        <v>41905</v>
      </c>
      <c r="C1752">
        <v>23814</v>
      </c>
      <c r="D1752">
        <v>73659</v>
      </c>
      <c r="E1752" t="e">
        <v>#N/A</v>
      </c>
      <c r="F1752" t="e">
        <v>#N/A</v>
      </c>
      <c r="G1752">
        <v>4188.25</v>
      </c>
      <c r="H1752">
        <v>276929</v>
      </c>
      <c r="I1752" s="5">
        <v>1972.25</v>
      </c>
      <c r="J1752">
        <v>1631355</v>
      </c>
      <c r="K1752">
        <v>15.4</v>
      </c>
      <c r="L1752">
        <v>109319</v>
      </c>
      <c r="M1752">
        <v>17.61</v>
      </c>
      <c r="N1752" t="e">
        <v>#N/A</v>
      </c>
      <c r="O1752">
        <v>7130</v>
      </c>
      <c r="P1752">
        <v>167238</v>
      </c>
      <c r="Q1752">
        <v>25.35</v>
      </c>
      <c r="R1752" t="e">
        <v>#N/A</v>
      </c>
    </row>
    <row r="1753" spans="2:18" x14ac:dyDescent="0.25">
      <c r="B1753" s="2">
        <v>41906</v>
      </c>
      <c r="C1753">
        <v>23878</v>
      </c>
      <c r="D1753">
        <v>100345</v>
      </c>
      <c r="E1753" t="e">
        <v>#N/A</v>
      </c>
      <c r="F1753" t="e">
        <v>#N/A</v>
      </c>
      <c r="G1753">
        <v>4239</v>
      </c>
      <c r="H1753">
        <v>278357</v>
      </c>
      <c r="I1753" s="5">
        <v>1991</v>
      </c>
      <c r="J1753">
        <v>1566690</v>
      </c>
      <c r="K1753">
        <v>14.65</v>
      </c>
      <c r="L1753">
        <v>81477</v>
      </c>
      <c r="M1753">
        <v>18.010000000000002</v>
      </c>
      <c r="N1753" t="e">
        <v>#N/A</v>
      </c>
      <c r="O1753">
        <v>7310</v>
      </c>
      <c r="P1753">
        <v>203263</v>
      </c>
      <c r="Q1753">
        <v>25.69</v>
      </c>
      <c r="R1753" t="e">
        <v>#N/A</v>
      </c>
    </row>
    <row r="1754" spans="2:18" x14ac:dyDescent="0.25">
      <c r="B1754" s="2">
        <v>41907</v>
      </c>
      <c r="C1754">
        <v>23760</v>
      </c>
      <c r="D1754">
        <v>94447</v>
      </c>
      <c r="E1754" t="e">
        <v>#N/A</v>
      </c>
      <c r="F1754" t="e">
        <v>#N/A</v>
      </c>
      <c r="G1754">
        <v>4158.75</v>
      </c>
      <c r="H1754">
        <v>442898</v>
      </c>
      <c r="I1754" s="5">
        <v>1961.5</v>
      </c>
      <c r="J1754">
        <v>2318873</v>
      </c>
      <c r="K1754">
        <v>15.8</v>
      </c>
      <c r="L1754">
        <v>177070</v>
      </c>
      <c r="M1754">
        <v>17.63</v>
      </c>
      <c r="N1754" t="e">
        <v>#N/A</v>
      </c>
      <c r="O1754">
        <v>7235</v>
      </c>
      <c r="P1754">
        <v>175754</v>
      </c>
      <c r="Q1754">
        <v>25.11</v>
      </c>
      <c r="R1754" t="e">
        <v>#N/A</v>
      </c>
    </row>
    <row r="1755" spans="2:18" x14ac:dyDescent="0.25">
      <c r="B1755" s="2">
        <v>41908</v>
      </c>
      <c r="C1755">
        <v>23670</v>
      </c>
      <c r="D1755">
        <v>67046</v>
      </c>
      <c r="E1755" t="e">
        <v>#N/A</v>
      </c>
      <c r="F1755" t="e">
        <v>#N/A</v>
      </c>
      <c r="G1755">
        <v>4197</v>
      </c>
      <c r="H1755">
        <v>309995</v>
      </c>
      <c r="I1755" s="5">
        <v>1976</v>
      </c>
      <c r="J1755">
        <v>1680945</v>
      </c>
      <c r="K1755">
        <v>15.35</v>
      </c>
      <c r="L1755">
        <v>99773</v>
      </c>
      <c r="M1755">
        <v>18.02</v>
      </c>
      <c r="N1755" t="e">
        <v>#N/A</v>
      </c>
      <c r="O1755">
        <v>7235</v>
      </c>
      <c r="P1755">
        <v>169271</v>
      </c>
      <c r="Q1755">
        <v>25.35</v>
      </c>
      <c r="R1755" t="e">
        <v>#N/A</v>
      </c>
    </row>
    <row r="1756" spans="2:18" x14ac:dyDescent="0.25">
      <c r="B1756" s="2">
        <v>41911</v>
      </c>
      <c r="C1756">
        <v>23228</v>
      </c>
      <c r="D1756">
        <v>20664</v>
      </c>
      <c r="E1756" t="e">
        <v>#N/A</v>
      </c>
      <c r="F1756" t="e">
        <v>#N/A</v>
      </c>
      <c r="G1756">
        <v>4186.75</v>
      </c>
      <c r="H1756">
        <v>350305</v>
      </c>
      <c r="I1756" s="5">
        <v>1969.5</v>
      </c>
      <c r="J1756">
        <v>1786769</v>
      </c>
      <c r="K1756">
        <v>16.25</v>
      </c>
      <c r="L1756">
        <v>106928</v>
      </c>
      <c r="M1756">
        <v>17.73</v>
      </c>
      <c r="N1756" t="e">
        <v>#N/A</v>
      </c>
      <c r="O1756">
        <v>7245</v>
      </c>
      <c r="P1756">
        <v>59052</v>
      </c>
      <c r="Q1756">
        <v>24.91</v>
      </c>
      <c r="R1756" t="e">
        <v>#N/A</v>
      </c>
    </row>
    <row r="1757" spans="2:18" x14ac:dyDescent="0.25">
      <c r="B1757" s="2">
        <v>41912</v>
      </c>
      <c r="C1757">
        <v>22820</v>
      </c>
      <c r="D1757">
        <v>79773</v>
      </c>
      <c r="E1757" t="e">
        <v>#N/A</v>
      </c>
      <c r="F1757" t="e">
        <v>#N/A</v>
      </c>
      <c r="G1757">
        <v>4196</v>
      </c>
      <c r="H1757">
        <v>334467</v>
      </c>
      <c r="I1757" s="5">
        <v>1965.5</v>
      </c>
      <c r="J1757">
        <v>1991628</v>
      </c>
      <c r="K1757">
        <v>16.3</v>
      </c>
      <c r="L1757">
        <v>93672</v>
      </c>
      <c r="M1757">
        <v>17.8</v>
      </c>
      <c r="N1757" t="e">
        <v>#N/A</v>
      </c>
      <c r="O1757">
        <v>7210</v>
      </c>
      <c r="P1757">
        <v>105290</v>
      </c>
      <c r="Q1757">
        <v>25.08</v>
      </c>
      <c r="R1757" t="e">
        <v>#N/A</v>
      </c>
    </row>
    <row r="1758" spans="2:18" x14ac:dyDescent="0.25">
      <c r="B1758" s="2">
        <v>41913</v>
      </c>
      <c r="C1758" t="e">
        <v>#N/A</v>
      </c>
      <c r="D1758" t="e">
        <v>#N/A</v>
      </c>
      <c r="E1758" t="e">
        <v>#N/A</v>
      </c>
      <c r="F1758" t="e">
        <v>#N/A</v>
      </c>
      <c r="G1758">
        <v>4133.75</v>
      </c>
      <c r="H1758">
        <v>435753</v>
      </c>
      <c r="I1758" s="5">
        <v>1940.75</v>
      </c>
      <c r="J1758">
        <v>2450968</v>
      </c>
      <c r="K1758">
        <v>16.899999999999999</v>
      </c>
      <c r="L1758">
        <v>114514</v>
      </c>
      <c r="M1758">
        <v>16.829999999999998</v>
      </c>
      <c r="N1758" t="e">
        <v>#N/A</v>
      </c>
      <c r="O1758" t="e">
        <v>#N/A</v>
      </c>
      <c r="P1758">
        <v>4489</v>
      </c>
      <c r="Q1758">
        <v>24.03</v>
      </c>
      <c r="R1758" t="e">
        <v>#N/A</v>
      </c>
    </row>
    <row r="1759" spans="2:18" x14ac:dyDescent="0.25">
      <c r="B1759" s="2">
        <v>41914</v>
      </c>
      <c r="C1759" t="e">
        <v>#N/A</v>
      </c>
      <c r="D1759" t="e">
        <v>#N/A</v>
      </c>
      <c r="E1759" t="e">
        <v>#N/A</v>
      </c>
      <c r="F1759" t="e">
        <v>#N/A</v>
      </c>
      <c r="G1759">
        <v>4129.25</v>
      </c>
      <c r="H1759">
        <v>439789</v>
      </c>
      <c r="I1759" s="5">
        <v>1938.5</v>
      </c>
      <c r="J1759">
        <v>2721573</v>
      </c>
      <c r="K1759">
        <v>16.55</v>
      </c>
      <c r="L1759">
        <v>114389</v>
      </c>
      <c r="M1759">
        <v>16.989999999999998</v>
      </c>
      <c r="N1759" t="e">
        <v>#N/A</v>
      </c>
      <c r="O1759" t="e">
        <v>#N/A</v>
      </c>
      <c r="P1759">
        <v>4489</v>
      </c>
      <c r="Q1759">
        <v>24.38</v>
      </c>
      <c r="R1759" t="e">
        <v>#N/A</v>
      </c>
    </row>
    <row r="1760" spans="2:18" x14ac:dyDescent="0.25">
      <c r="B1760" s="2">
        <v>41915</v>
      </c>
      <c r="C1760">
        <v>22993</v>
      </c>
      <c r="D1760">
        <v>86971</v>
      </c>
      <c r="E1760" t="e">
        <v>#N/A</v>
      </c>
      <c r="F1760" t="e">
        <v>#N/A</v>
      </c>
      <c r="G1760">
        <v>4167.25</v>
      </c>
      <c r="H1760">
        <v>286084</v>
      </c>
      <c r="I1760" s="5">
        <v>1960.25</v>
      </c>
      <c r="J1760">
        <v>1556834</v>
      </c>
      <c r="K1760">
        <v>15.2</v>
      </c>
      <c r="L1760">
        <v>100646</v>
      </c>
      <c r="M1760">
        <v>17.37</v>
      </c>
      <c r="N1760" t="e">
        <v>#N/A</v>
      </c>
      <c r="O1760" t="e">
        <v>#N/A</v>
      </c>
      <c r="P1760" t="e">
        <v>#N/A</v>
      </c>
      <c r="Q1760">
        <v>24.47</v>
      </c>
      <c r="R1760" t="e">
        <v>#N/A</v>
      </c>
    </row>
    <row r="1761" spans="2:18" x14ac:dyDescent="0.25">
      <c r="B1761" s="2">
        <v>41918</v>
      </c>
      <c r="C1761">
        <v>23252</v>
      </c>
      <c r="D1761">
        <v>70503</v>
      </c>
      <c r="E1761" t="e">
        <v>#N/A</v>
      </c>
      <c r="F1761" t="e">
        <v>#N/A</v>
      </c>
      <c r="G1761">
        <v>4158.25</v>
      </c>
      <c r="H1761">
        <v>338251</v>
      </c>
      <c r="I1761" s="5">
        <v>1956</v>
      </c>
      <c r="J1761">
        <v>1727529</v>
      </c>
      <c r="K1761">
        <v>15.75</v>
      </c>
      <c r="L1761">
        <v>72943</v>
      </c>
      <c r="M1761">
        <v>16.920000000000002</v>
      </c>
      <c r="N1761" t="e">
        <v>#N/A</v>
      </c>
      <c r="O1761" t="e">
        <v>#N/A</v>
      </c>
      <c r="P1761" t="e">
        <v>#N/A</v>
      </c>
      <c r="Q1761">
        <v>24.25</v>
      </c>
      <c r="R1761" t="e">
        <v>#N/A</v>
      </c>
    </row>
    <row r="1762" spans="2:18" x14ac:dyDescent="0.25">
      <c r="B1762" s="2">
        <v>41919</v>
      </c>
      <c r="C1762">
        <v>23344</v>
      </c>
      <c r="D1762">
        <v>69182</v>
      </c>
      <c r="E1762" t="e">
        <v>#N/A</v>
      </c>
      <c r="F1762" t="e">
        <v>#N/A</v>
      </c>
      <c r="G1762">
        <v>4107.5</v>
      </c>
      <c r="H1762">
        <v>383802</v>
      </c>
      <c r="I1762" s="5">
        <v>1928</v>
      </c>
      <c r="J1762">
        <v>2166031</v>
      </c>
      <c r="K1762">
        <v>17.100000000000001</v>
      </c>
      <c r="L1762">
        <v>105854</v>
      </c>
      <c r="M1762">
        <v>16.37</v>
      </c>
      <c r="N1762" t="e">
        <v>#N/A</v>
      </c>
      <c r="O1762" t="e">
        <v>#N/A</v>
      </c>
      <c r="P1762" t="e">
        <v>#N/A</v>
      </c>
      <c r="Q1762">
        <v>23.5</v>
      </c>
      <c r="R1762" t="e">
        <v>#N/A</v>
      </c>
    </row>
    <row r="1763" spans="2:18" x14ac:dyDescent="0.25">
      <c r="B1763" s="2">
        <v>41920</v>
      </c>
      <c r="C1763">
        <v>23226</v>
      </c>
      <c r="D1763">
        <v>55092</v>
      </c>
      <c r="E1763" t="e">
        <v>#N/A</v>
      </c>
      <c r="F1763" t="e">
        <v>#N/A</v>
      </c>
      <c r="G1763">
        <v>4181.75</v>
      </c>
      <c r="H1763">
        <v>466944</v>
      </c>
      <c r="I1763" s="5">
        <v>1961.75</v>
      </c>
      <c r="J1763">
        <v>2521875</v>
      </c>
      <c r="K1763">
        <v>15.25</v>
      </c>
      <c r="L1763">
        <v>114924</v>
      </c>
      <c r="M1763">
        <v>15.73</v>
      </c>
      <c r="N1763" t="e">
        <v>#N/A</v>
      </c>
      <c r="O1763">
        <v>7290</v>
      </c>
      <c r="P1763">
        <v>134476</v>
      </c>
      <c r="Q1763">
        <v>23.3</v>
      </c>
      <c r="R1763" t="e">
        <v>#N/A</v>
      </c>
    </row>
    <row r="1764" spans="2:18" x14ac:dyDescent="0.25">
      <c r="B1764" s="2">
        <v>41921</v>
      </c>
      <c r="C1764">
        <v>23490</v>
      </c>
      <c r="D1764">
        <v>56469</v>
      </c>
      <c r="E1764" t="e">
        <v>#N/A</v>
      </c>
      <c r="F1764" t="e">
        <v>#N/A</v>
      </c>
      <c r="G1764">
        <v>4121.5</v>
      </c>
      <c r="H1764">
        <v>595699</v>
      </c>
      <c r="I1764" s="5">
        <v>1925</v>
      </c>
      <c r="J1764">
        <v>3103761</v>
      </c>
      <c r="K1764">
        <v>17.2</v>
      </c>
      <c r="L1764">
        <v>171475</v>
      </c>
      <c r="M1764">
        <v>15.7</v>
      </c>
      <c r="N1764" t="e">
        <v>#N/A</v>
      </c>
      <c r="O1764">
        <v>7295</v>
      </c>
      <c r="P1764">
        <v>94942</v>
      </c>
      <c r="Q1764">
        <v>23.27</v>
      </c>
      <c r="R1764" t="e">
        <v>#N/A</v>
      </c>
    </row>
    <row r="1765" spans="2:18" x14ac:dyDescent="0.25">
      <c r="B1765" s="2">
        <v>41922</v>
      </c>
      <c r="C1765">
        <v>23016</v>
      </c>
      <c r="D1765">
        <v>58081</v>
      </c>
      <c r="E1765" t="e">
        <v>#N/A</v>
      </c>
      <c r="F1765" t="e">
        <v>#N/A</v>
      </c>
      <c r="G1765">
        <v>4004.25</v>
      </c>
      <c r="H1765">
        <v>675542</v>
      </c>
      <c r="I1765" s="5">
        <v>1894.25</v>
      </c>
      <c r="J1765">
        <v>3069299</v>
      </c>
      <c r="K1765">
        <v>19.8</v>
      </c>
      <c r="L1765">
        <v>208417</v>
      </c>
      <c r="M1765">
        <v>15.59</v>
      </c>
      <c r="N1765" t="e">
        <v>#N/A</v>
      </c>
      <c r="O1765">
        <v>7225</v>
      </c>
      <c r="P1765">
        <v>105036</v>
      </c>
      <c r="Q1765">
        <v>23.07</v>
      </c>
      <c r="R1765" t="e">
        <v>#N/A</v>
      </c>
    </row>
    <row r="1766" spans="2:18" x14ac:dyDescent="0.25">
      <c r="B1766" s="2">
        <v>41925</v>
      </c>
      <c r="C1766">
        <v>23176</v>
      </c>
      <c r="D1766">
        <v>70724</v>
      </c>
      <c r="E1766" t="e">
        <v>#N/A</v>
      </c>
      <c r="F1766" t="e">
        <v>#N/A</v>
      </c>
      <c r="G1766">
        <v>3949.75</v>
      </c>
      <c r="H1766">
        <v>636045</v>
      </c>
      <c r="I1766" s="5">
        <v>1865.5</v>
      </c>
      <c r="J1766">
        <v>2948075</v>
      </c>
      <c r="K1766">
        <v>22.75</v>
      </c>
      <c r="L1766">
        <v>202591</v>
      </c>
      <c r="M1766" t="e">
        <v>#N/A</v>
      </c>
      <c r="N1766" t="e">
        <v>#N/A</v>
      </c>
      <c r="O1766">
        <v>7150</v>
      </c>
      <c r="P1766">
        <v>142324</v>
      </c>
      <c r="Q1766" t="e">
        <v>#N/A</v>
      </c>
      <c r="R1766" t="e">
        <v>#N/A</v>
      </c>
    </row>
    <row r="1767" spans="2:18" x14ac:dyDescent="0.25">
      <c r="B1767" s="2">
        <v>41926</v>
      </c>
      <c r="C1767">
        <v>22960</v>
      </c>
      <c r="D1767">
        <v>73225</v>
      </c>
      <c r="E1767" t="e">
        <v>#N/A</v>
      </c>
      <c r="F1767" t="e">
        <v>#N/A</v>
      </c>
      <c r="G1767">
        <v>3963</v>
      </c>
      <c r="H1767">
        <v>602322</v>
      </c>
      <c r="I1767" s="5">
        <v>1874.75</v>
      </c>
      <c r="J1767">
        <v>3114778</v>
      </c>
      <c r="K1767">
        <v>20.9</v>
      </c>
      <c r="L1767">
        <v>215594</v>
      </c>
      <c r="M1767">
        <v>14.52</v>
      </c>
      <c r="N1767" t="e">
        <v>#N/A</v>
      </c>
      <c r="O1767">
        <v>7115</v>
      </c>
      <c r="P1767">
        <v>94485</v>
      </c>
      <c r="Q1767">
        <v>22.06</v>
      </c>
      <c r="R1767" t="e">
        <v>#N/A</v>
      </c>
    </row>
    <row r="1768" spans="2:18" x14ac:dyDescent="0.25">
      <c r="B1768" s="2">
        <v>41927</v>
      </c>
      <c r="C1768">
        <v>23092</v>
      </c>
      <c r="D1768">
        <v>60781</v>
      </c>
      <c r="E1768" t="e">
        <v>#N/A</v>
      </c>
      <c r="F1768" t="e">
        <v>#N/A</v>
      </c>
      <c r="G1768">
        <v>3903.25</v>
      </c>
      <c r="H1768">
        <v>831107</v>
      </c>
      <c r="I1768" s="5">
        <v>1846.75</v>
      </c>
      <c r="J1768">
        <v>4661757</v>
      </c>
      <c r="K1768">
        <v>23.95</v>
      </c>
      <c r="L1768">
        <v>323788</v>
      </c>
      <c r="M1768">
        <v>13.11</v>
      </c>
      <c r="N1768" t="e">
        <v>#N/A</v>
      </c>
      <c r="O1768">
        <v>7190</v>
      </c>
      <c r="P1768">
        <v>128902</v>
      </c>
      <c r="Q1768">
        <v>20.9</v>
      </c>
      <c r="R1768" t="e">
        <v>#N/A</v>
      </c>
    </row>
    <row r="1769" spans="2:18" x14ac:dyDescent="0.25">
      <c r="B1769" s="2">
        <v>41928</v>
      </c>
      <c r="C1769">
        <v>22851</v>
      </c>
      <c r="D1769">
        <v>65352</v>
      </c>
      <c r="E1769" t="e">
        <v>#N/A</v>
      </c>
      <c r="F1769" t="e">
        <v>#N/A</v>
      </c>
      <c r="G1769">
        <v>3892.75</v>
      </c>
      <c r="H1769">
        <v>695840</v>
      </c>
      <c r="I1769" s="5">
        <v>1850.5</v>
      </c>
      <c r="J1769">
        <v>3368379</v>
      </c>
      <c r="K1769">
        <v>22.3</v>
      </c>
      <c r="L1769">
        <v>186376</v>
      </c>
      <c r="M1769">
        <v>13.72</v>
      </c>
      <c r="N1769" t="e">
        <v>#N/A</v>
      </c>
      <c r="O1769">
        <v>7160</v>
      </c>
      <c r="P1769">
        <v>164534</v>
      </c>
      <c r="Q1769">
        <v>21.53</v>
      </c>
      <c r="R1769" t="e">
        <v>#N/A</v>
      </c>
    </row>
    <row r="1770" spans="2:18" x14ac:dyDescent="0.25">
      <c r="B1770" s="2">
        <v>41929</v>
      </c>
      <c r="C1770">
        <v>23040</v>
      </c>
      <c r="D1770">
        <v>72510</v>
      </c>
      <c r="E1770" t="e">
        <v>#N/A</v>
      </c>
      <c r="F1770" t="e">
        <v>#N/A</v>
      </c>
      <c r="G1770">
        <v>3955.25</v>
      </c>
      <c r="H1770">
        <v>477901</v>
      </c>
      <c r="I1770" s="5">
        <v>1881</v>
      </c>
      <c r="J1770">
        <v>2579053</v>
      </c>
      <c r="K1770">
        <v>21</v>
      </c>
      <c r="L1770">
        <v>106811</v>
      </c>
      <c r="M1770">
        <v>14.2</v>
      </c>
      <c r="N1770" t="e">
        <v>#N/A</v>
      </c>
      <c r="O1770">
        <v>7185</v>
      </c>
      <c r="P1770">
        <v>150433</v>
      </c>
      <c r="Q1770">
        <v>21.99</v>
      </c>
      <c r="R1770" t="e">
        <v>#N/A</v>
      </c>
    </row>
    <row r="1771" spans="2:18" x14ac:dyDescent="0.25">
      <c r="B1771" s="2">
        <v>41932</v>
      </c>
      <c r="C1771">
        <v>23026</v>
      </c>
      <c r="D1771">
        <v>54103</v>
      </c>
      <c r="E1771" t="e">
        <v>#N/A</v>
      </c>
      <c r="F1771" t="e">
        <v>#N/A</v>
      </c>
      <c r="G1771">
        <v>4017.25</v>
      </c>
      <c r="H1771">
        <v>315481</v>
      </c>
      <c r="I1771" s="5">
        <v>1900</v>
      </c>
      <c r="J1771">
        <v>1653127</v>
      </c>
      <c r="K1771">
        <v>18.5</v>
      </c>
      <c r="L1771">
        <v>71292</v>
      </c>
      <c r="M1771">
        <v>13.95</v>
      </c>
      <c r="N1771" t="e">
        <v>#N/A</v>
      </c>
      <c r="O1771">
        <v>7190</v>
      </c>
      <c r="P1771">
        <v>95837</v>
      </c>
      <c r="Q1771">
        <v>21.81</v>
      </c>
      <c r="R1771" t="e">
        <v>#N/A</v>
      </c>
    </row>
    <row r="1772" spans="2:18" x14ac:dyDescent="0.25">
      <c r="B1772" s="2">
        <v>41933</v>
      </c>
      <c r="C1772">
        <v>23106</v>
      </c>
      <c r="D1772">
        <v>68189</v>
      </c>
      <c r="E1772" t="e">
        <v>#N/A</v>
      </c>
      <c r="F1772" t="e">
        <v>#N/A</v>
      </c>
      <c r="G1772">
        <v>4122.75</v>
      </c>
      <c r="H1772">
        <v>382276</v>
      </c>
      <c r="I1772" s="5">
        <v>1938</v>
      </c>
      <c r="J1772">
        <v>2239114</v>
      </c>
      <c r="K1772">
        <v>16.350000000000001</v>
      </c>
      <c r="L1772">
        <v>58282</v>
      </c>
      <c r="M1772">
        <v>14.1</v>
      </c>
      <c r="N1772" t="e">
        <v>#N/A</v>
      </c>
      <c r="O1772">
        <v>7160</v>
      </c>
      <c r="P1772">
        <v>63723</v>
      </c>
      <c r="Q1772">
        <v>22.08</v>
      </c>
      <c r="R1772" t="e">
        <v>#N/A</v>
      </c>
    </row>
    <row r="1773" spans="2:18" x14ac:dyDescent="0.25">
      <c r="B1773" s="2">
        <v>41934</v>
      </c>
      <c r="C1773">
        <v>23353</v>
      </c>
      <c r="D1773">
        <v>66509</v>
      </c>
      <c r="E1773" t="e">
        <v>#N/A</v>
      </c>
      <c r="F1773" t="e">
        <v>#N/A</v>
      </c>
      <c r="G1773">
        <v>4100.5</v>
      </c>
      <c r="H1773">
        <v>343470</v>
      </c>
      <c r="I1773" s="5">
        <v>1925</v>
      </c>
      <c r="J1773">
        <v>2022453</v>
      </c>
      <c r="K1773">
        <v>16.350000000000001</v>
      </c>
      <c r="L1773" t="e">
        <v>#N/A</v>
      </c>
      <c r="M1773">
        <v>14.41</v>
      </c>
      <c r="N1773" t="e">
        <v>#N/A</v>
      </c>
      <c r="O1773">
        <v>7180</v>
      </c>
      <c r="P1773">
        <v>100779</v>
      </c>
      <c r="Q1773">
        <v>22.29</v>
      </c>
      <c r="R1773" t="e">
        <v>#N/A</v>
      </c>
    </row>
    <row r="1774" spans="2:18" x14ac:dyDescent="0.25">
      <c r="B1774" s="2">
        <v>41935</v>
      </c>
      <c r="C1774">
        <v>23387</v>
      </c>
      <c r="D1774">
        <v>48773</v>
      </c>
      <c r="E1774" t="e">
        <v>#N/A</v>
      </c>
      <c r="F1774" t="e">
        <v>#N/A</v>
      </c>
      <c r="G1774">
        <v>4156.5</v>
      </c>
      <c r="H1774">
        <v>348130</v>
      </c>
      <c r="I1774" s="5">
        <v>1946</v>
      </c>
      <c r="J1774">
        <v>2014997</v>
      </c>
      <c r="K1774">
        <v>17.3</v>
      </c>
      <c r="L1774">
        <v>150274</v>
      </c>
      <c r="M1774">
        <v>14.94</v>
      </c>
      <c r="N1774" t="e">
        <v>#N/A</v>
      </c>
      <c r="O1774">
        <v>7120</v>
      </c>
      <c r="P1774">
        <v>98905</v>
      </c>
      <c r="Q1774">
        <v>22.75</v>
      </c>
      <c r="R1774" t="e">
        <v>#N/A</v>
      </c>
    </row>
    <row r="1775" spans="2:18" x14ac:dyDescent="0.25">
      <c r="B1775" s="2">
        <v>41936</v>
      </c>
      <c r="C1775">
        <v>23323</v>
      </c>
      <c r="D1775">
        <v>65176</v>
      </c>
      <c r="E1775" t="e">
        <v>#N/A</v>
      </c>
      <c r="F1775" t="e">
        <v>#N/A</v>
      </c>
      <c r="G1775">
        <v>4186</v>
      </c>
      <c r="H1775">
        <v>288628</v>
      </c>
      <c r="I1775" s="5">
        <v>1959.75</v>
      </c>
      <c r="J1775">
        <v>1601260</v>
      </c>
      <c r="K1775">
        <v>16.95</v>
      </c>
      <c r="L1775">
        <v>110001</v>
      </c>
      <c r="M1775">
        <v>14.97</v>
      </c>
      <c r="N1775" t="e">
        <v>#N/A</v>
      </c>
      <c r="O1775">
        <v>7075</v>
      </c>
      <c r="P1775">
        <v>64296</v>
      </c>
      <c r="Q1775">
        <v>22.73</v>
      </c>
      <c r="R1775" t="e">
        <v>#N/A</v>
      </c>
    </row>
    <row r="1776" spans="2:18" x14ac:dyDescent="0.25">
      <c r="B1776" s="2">
        <v>41939</v>
      </c>
      <c r="C1776">
        <v>23218</v>
      </c>
      <c r="D1776">
        <v>75522</v>
      </c>
      <c r="E1776" t="e">
        <v>#N/A</v>
      </c>
      <c r="F1776" t="e">
        <v>#N/A</v>
      </c>
      <c r="G1776">
        <v>4189.5</v>
      </c>
      <c r="H1776">
        <v>275993</v>
      </c>
      <c r="I1776" s="5">
        <v>1957</v>
      </c>
      <c r="J1776">
        <v>1452059</v>
      </c>
      <c r="K1776">
        <v>16.95</v>
      </c>
      <c r="L1776">
        <v>87841</v>
      </c>
      <c r="M1776">
        <v>14.84</v>
      </c>
      <c r="N1776" t="e">
        <v>#N/A</v>
      </c>
      <c r="O1776">
        <v>6965</v>
      </c>
      <c r="P1776">
        <v>142360</v>
      </c>
      <c r="Q1776">
        <v>22.57</v>
      </c>
      <c r="R1776" t="e">
        <v>#N/A</v>
      </c>
    </row>
    <row r="1777" spans="2:18" x14ac:dyDescent="0.25">
      <c r="B1777" s="2">
        <v>41940</v>
      </c>
      <c r="C1777">
        <v>23579</v>
      </c>
      <c r="D1777">
        <v>120127</v>
      </c>
      <c r="E1777" t="e">
        <v>#N/A</v>
      </c>
      <c r="F1777" t="e">
        <v>#N/A</v>
      </c>
      <c r="G1777">
        <v>4245.25</v>
      </c>
      <c r="H1777">
        <v>258879</v>
      </c>
      <c r="I1777" s="5">
        <v>1980</v>
      </c>
      <c r="J1777">
        <v>1571000</v>
      </c>
      <c r="K1777">
        <v>15.7</v>
      </c>
      <c r="L1777">
        <v>96790</v>
      </c>
      <c r="M1777">
        <v>15.02</v>
      </c>
      <c r="N1777" t="e">
        <v>#N/A</v>
      </c>
      <c r="O1777">
        <v>7090</v>
      </c>
      <c r="P1777">
        <v>144753</v>
      </c>
      <c r="Q1777">
        <v>22.84</v>
      </c>
      <c r="R1777" t="e">
        <v>#N/A</v>
      </c>
    </row>
    <row r="1778" spans="2:18" x14ac:dyDescent="0.25">
      <c r="B1778" s="2">
        <v>41941</v>
      </c>
      <c r="C1778">
        <v>23823</v>
      </c>
      <c r="D1778">
        <v>75508</v>
      </c>
      <c r="E1778" t="e">
        <v>#N/A</v>
      </c>
      <c r="F1778" t="e">
        <v>#N/A</v>
      </c>
      <c r="G1778">
        <v>4223.5</v>
      </c>
      <c r="H1778">
        <v>340712</v>
      </c>
      <c r="I1778" s="5">
        <v>1972.25</v>
      </c>
      <c r="J1778">
        <v>1895667</v>
      </c>
      <c r="K1778">
        <v>16.3</v>
      </c>
      <c r="L1778">
        <v>117333</v>
      </c>
      <c r="M1778">
        <v>15.97</v>
      </c>
      <c r="N1778" t="e">
        <v>#N/A</v>
      </c>
      <c r="O1778">
        <v>7215</v>
      </c>
      <c r="P1778">
        <v>155020</v>
      </c>
      <c r="Q1778">
        <v>23.23</v>
      </c>
      <c r="R1778" t="e">
        <v>#N/A</v>
      </c>
    </row>
    <row r="1779" spans="2:18" x14ac:dyDescent="0.25">
      <c r="B1779" s="2">
        <v>41942</v>
      </c>
      <c r="C1779">
        <v>23705</v>
      </c>
      <c r="D1779">
        <v>12834</v>
      </c>
      <c r="E1779" t="e">
        <v>#N/A</v>
      </c>
      <c r="F1779" t="e">
        <v>#N/A</v>
      </c>
      <c r="G1779">
        <v>4240.75</v>
      </c>
      <c r="H1779">
        <v>366986</v>
      </c>
      <c r="I1779" s="5">
        <v>1988.5</v>
      </c>
      <c r="J1779">
        <v>1980796</v>
      </c>
      <c r="K1779">
        <v>16.149999999999999</v>
      </c>
      <c r="L1779">
        <v>85314</v>
      </c>
      <c r="M1779">
        <v>15.8</v>
      </c>
      <c r="N1779" t="e">
        <v>#N/A</v>
      </c>
      <c r="O1779">
        <v>7245</v>
      </c>
      <c r="P1779">
        <v>40555</v>
      </c>
      <c r="Q1779">
        <v>23.05</v>
      </c>
      <c r="R1779" t="e">
        <v>#N/A</v>
      </c>
    </row>
    <row r="1780" spans="2:18" x14ac:dyDescent="0.25">
      <c r="B1780" s="2">
        <v>41943</v>
      </c>
      <c r="C1780">
        <v>23943</v>
      </c>
      <c r="D1780">
        <v>59105</v>
      </c>
      <c r="E1780" t="e">
        <v>#N/A</v>
      </c>
      <c r="F1780" t="e">
        <v>#N/A</v>
      </c>
      <c r="G1780">
        <v>4301.75</v>
      </c>
      <c r="H1780">
        <v>313263</v>
      </c>
      <c r="I1780" s="5">
        <v>2011.5</v>
      </c>
      <c r="J1780">
        <v>1924396</v>
      </c>
      <c r="K1780">
        <v>15.8</v>
      </c>
      <c r="L1780">
        <v>74838</v>
      </c>
      <c r="M1780">
        <v>16.13</v>
      </c>
      <c r="N1780" t="e">
        <v>#N/A</v>
      </c>
      <c r="O1780">
        <v>7465</v>
      </c>
      <c r="P1780">
        <v>227528</v>
      </c>
      <c r="Q1780">
        <v>23.35</v>
      </c>
      <c r="R1780" t="e">
        <v>#N/A</v>
      </c>
    </row>
    <row r="1781" spans="2:18" x14ac:dyDescent="0.25">
      <c r="B1781" s="2">
        <v>41946</v>
      </c>
      <c r="C1781">
        <v>23830</v>
      </c>
      <c r="D1781">
        <v>42384</v>
      </c>
      <c r="E1781" t="e">
        <v>#N/A</v>
      </c>
      <c r="F1781" t="e">
        <v>#N/A</v>
      </c>
      <c r="G1781">
        <v>4308.5</v>
      </c>
      <c r="H1781">
        <v>215040</v>
      </c>
      <c r="I1781" s="5">
        <v>2011</v>
      </c>
      <c r="J1781">
        <v>1361523</v>
      </c>
      <c r="K1781">
        <v>15.95</v>
      </c>
      <c r="L1781">
        <v>51605</v>
      </c>
      <c r="M1781">
        <v>16.34</v>
      </c>
      <c r="N1781" t="e">
        <v>#N/A</v>
      </c>
      <c r="O1781">
        <v>7415</v>
      </c>
      <c r="P1781">
        <v>92803</v>
      </c>
      <c r="Q1781">
        <v>23.48</v>
      </c>
      <c r="R1781" t="e">
        <v>#N/A</v>
      </c>
    </row>
    <row r="1782" spans="2:18" x14ac:dyDescent="0.25">
      <c r="B1782" s="2">
        <v>41947</v>
      </c>
      <c r="C1782">
        <v>23811</v>
      </c>
      <c r="D1782">
        <v>51693</v>
      </c>
      <c r="E1782" t="e">
        <v>#N/A</v>
      </c>
      <c r="F1782" t="e">
        <v>#N/A</v>
      </c>
      <c r="G1782">
        <v>4294.75</v>
      </c>
      <c r="H1782">
        <v>259945</v>
      </c>
      <c r="I1782" s="5">
        <v>2005.5</v>
      </c>
      <c r="J1782">
        <v>1524332</v>
      </c>
      <c r="K1782">
        <v>15.85</v>
      </c>
      <c r="L1782">
        <v>59901</v>
      </c>
      <c r="M1782">
        <v>16.34</v>
      </c>
      <c r="N1782" t="e">
        <v>#N/A</v>
      </c>
      <c r="O1782">
        <v>7375</v>
      </c>
      <c r="P1782">
        <v>101009</v>
      </c>
      <c r="Q1782">
        <v>23.42</v>
      </c>
      <c r="R1782" t="e">
        <v>#N/A</v>
      </c>
    </row>
    <row r="1783" spans="2:18" x14ac:dyDescent="0.25">
      <c r="B1783" s="2">
        <v>41948</v>
      </c>
      <c r="C1783">
        <v>23702</v>
      </c>
      <c r="D1783">
        <v>48397</v>
      </c>
      <c r="E1783" t="e">
        <v>#N/A</v>
      </c>
      <c r="F1783" t="e">
        <v>#N/A</v>
      </c>
      <c r="G1783">
        <v>4293.75</v>
      </c>
      <c r="H1783">
        <v>270149</v>
      </c>
      <c r="I1783" s="5">
        <v>2018.75</v>
      </c>
      <c r="J1783">
        <v>1574778</v>
      </c>
      <c r="K1783">
        <v>15.3</v>
      </c>
      <c r="L1783">
        <v>52134</v>
      </c>
      <c r="M1783">
        <v>16.34</v>
      </c>
      <c r="N1783" t="e">
        <v>#N/A</v>
      </c>
      <c r="O1783">
        <v>7325</v>
      </c>
      <c r="P1783">
        <v>57932</v>
      </c>
      <c r="Q1783">
        <v>23.5</v>
      </c>
      <c r="R1783" t="e">
        <v>#N/A</v>
      </c>
    </row>
    <row r="1784" spans="2:18" x14ac:dyDescent="0.25">
      <c r="B1784" s="2">
        <v>41949</v>
      </c>
      <c r="C1784">
        <v>23652</v>
      </c>
      <c r="D1784">
        <v>37821</v>
      </c>
      <c r="E1784" t="e">
        <v>#N/A</v>
      </c>
      <c r="F1784" t="e">
        <v>#N/A</v>
      </c>
      <c r="G1784">
        <v>4314</v>
      </c>
      <c r="H1784">
        <v>233284</v>
      </c>
      <c r="I1784" s="5">
        <v>2028</v>
      </c>
      <c r="J1784">
        <v>1434905</v>
      </c>
      <c r="K1784">
        <v>14.9</v>
      </c>
      <c r="L1784">
        <v>64007</v>
      </c>
      <c r="M1784">
        <v>16.59</v>
      </c>
      <c r="N1784" t="e">
        <v>#N/A</v>
      </c>
      <c r="O1784">
        <v>7320</v>
      </c>
      <c r="P1784">
        <v>95814</v>
      </c>
      <c r="Q1784">
        <v>23.75</v>
      </c>
      <c r="R1784" t="e">
        <v>#N/A</v>
      </c>
    </row>
    <row r="1785" spans="2:18" x14ac:dyDescent="0.25">
      <c r="B1785" s="2">
        <v>41950</v>
      </c>
      <c r="C1785">
        <v>23504</v>
      </c>
      <c r="D1785">
        <v>80974</v>
      </c>
      <c r="E1785" t="e">
        <v>#N/A</v>
      </c>
      <c r="F1785" t="e">
        <v>#N/A</v>
      </c>
      <c r="G1785">
        <v>4302</v>
      </c>
      <c r="H1785">
        <v>229702</v>
      </c>
      <c r="I1785" s="5">
        <v>2026</v>
      </c>
      <c r="J1785">
        <v>1282437</v>
      </c>
      <c r="K1785">
        <v>14.8</v>
      </c>
      <c r="L1785">
        <v>55179</v>
      </c>
      <c r="M1785">
        <v>15.93</v>
      </c>
      <c r="N1785" t="e">
        <v>#N/A</v>
      </c>
      <c r="O1785">
        <v>7335</v>
      </c>
      <c r="P1785">
        <v>151284</v>
      </c>
      <c r="Q1785">
        <v>23.12</v>
      </c>
      <c r="R1785" t="e">
        <v>#N/A</v>
      </c>
    </row>
    <row r="1786" spans="2:18" x14ac:dyDescent="0.25">
      <c r="B1786" s="2">
        <v>41953</v>
      </c>
      <c r="C1786">
        <v>23741</v>
      </c>
      <c r="D1786">
        <v>70802</v>
      </c>
      <c r="E1786" t="e">
        <v>#N/A</v>
      </c>
      <c r="F1786" t="e">
        <v>#N/A</v>
      </c>
      <c r="G1786">
        <v>4321.5</v>
      </c>
      <c r="H1786">
        <v>164939</v>
      </c>
      <c r="I1786" s="5">
        <v>2034</v>
      </c>
      <c r="J1786">
        <v>967814</v>
      </c>
      <c r="K1786">
        <v>14</v>
      </c>
      <c r="L1786">
        <v>67300</v>
      </c>
      <c r="M1786">
        <v>16.41</v>
      </c>
      <c r="N1786" t="e">
        <v>#N/A</v>
      </c>
      <c r="O1786">
        <v>7575</v>
      </c>
      <c r="P1786">
        <v>192807</v>
      </c>
      <c r="Q1786">
        <v>23.59</v>
      </c>
      <c r="R1786" t="e">
        <v>#N/A</v>
      </c>
    </row>
    <row r="1787" spans="2:18" x14ac:dyDescent="0.25">
      <c r="B1787" s="2">
        <v>41954</v>
      </c>
      <c r="C1787">
        <v>23763</v>
      </c>
      <c r="D1787">
        <v>49697</v>
      </c>
      <c r="E1787" t="e">
        <v>#N/A</v>
      </c>
      <c r="F1787" t="e">
        <v>#N/A</v>
      </c>
      <c r="G1787">
        <v>4334.5</v>
      </c>
      <c r="H1787">
        <v>134501</v>
      </c>
      <c r="I1787" s="5">
        <v>2036.5</v>
      </c>
      <c r="J1787">
        <v>779708</v>
      </c>
      <c r="K1787">
        <v>14.1</v>
      </c>
      <c r="L1787">
        <v>44712</v>
      </c>
      <c r="M1787">
        <v>16.399999999999999</v>
      </c>
      <c r="N1787" t="e">
        <v>#N/A</v>
      </c>
      <c r="O1787">
        <v>7675</v>
      </c>
      <c r="P1787">
        <v>266880</v>
      </c>
      <c r="Q1787">
        <v>23.6</v>
      </c>
      <c r="R1787" t="e">
        <v>#N/A</v>
      </c>
    </row>
    <row r="1788" spans="2:18" x14ac:dyDescent="0.25">
      <c r="B1788" s="2">
        <v>41955</v>
      </c>
      <c r="C1788">
        <v>23912</v>
      </c>
      <c r="D1788">
        <v>45571</v>
      </c>
      <c r="E1788" t="e">
        <v>#N/A</v>
      </c>
      <c r="F1788" t="e">
        <v>#N/A</v>
      </c>
      <c r="G1788">
        <v>4347.25</v>
      </c>
      <c r="H1788">
        <v>202720</v>
      </c>
      <c r="I1788" s="5">
        <v>2036</v>
      </c>
      <c r="J1788">
        <v>1082280</v>
      </c>
      <c r="K1788">
        <v>14.4</v>
      </c>
      <c r="L1788">
        <v>45613</v>
      </c>
      <c r="M1788">
        <v>16.399999999999999</v>
      </c>
      <c r="N1788" t="e">
        <v>#N/A</v>
      </c>
      <c r="O1788">
        <v>7740</v>
      </c>
      <c r="P1788">
        <v>171053</v>
      </c>
      <c r="Q1788">
        <v>23.59</v>
      </c>
      <c r="R1788" t="e">
        <v>#N/A</v>
      </c>
    </row>
    <row r="1789" spans="2:18" x14ac:dyDescent="0.25">
      <c r="B1789" s="2">
        <v>41956</v>
      </c>
      <c r="C1789">
        <v>23981</v>
      </c>
      <c r="D1789">
        <v>54618</v>
      </c>
      <c r="E1789" t="e">
        <v>#N/A</v>
      </c>
      <c r="F1789" t="e">
        <v>#N/A</v>
      </c>
      <c r="G1789">
        <v>4356.25</v>
      </c>
      <c r="H1789">
        <v>295015</v>
      </c>
      <c r="I1789" s="5">
        <v>2034</v>
      </c>
      <c r="J1789">
        <v>1541477</v>
      </c>
      <c r="K1789">
        <v>14.7</v>
      </c>
      <c r="L1789">
        <v>63598</v>
      </c>
      <c r="M1789">
        <v>16.23</v>
      </c>
      <c r="N1789" t="e">
        <v>#N/A</v>
      </c>
      <c r="O1789">
        <v>7745</v>
      </c>
      <c r="P1789">
        <v>172086</v>
      </c>
      <c r="Q1789">
        <v>23.47</v>
      </c>
      <c r="R1789" t="e">
        <v>#N/A</v>
      </c>
    </row>
    <row r="1790" spans="2:18" x14ac:dyDescent="0.25">
      <c r="B1790" s="2">
        <v>41957</v>
      </c>
      <c r="C1790">
        <v>24030</v>
      </c>
      <c r="D1790">
        <v>40243</v>
      </c>
      <c r="E1790" t="e">
        <v>#N/A</v>
      </c>
      <c r="F1790" t="e">
        <v>#N/A</v>
      </c>
      <c r="G1790">
        <v>4373.25</v>
      </c>
      <c r="H1790">
        <v>218493</v>
      </c>
      <c r="I1790" s="5">
        <v>2038</v>
      </c>
      <c r="J1790">
        <v>1047384</v>
      </c>
      <c r="K1790">
        <v>14.35</v>
      </c>
      <c r="L1790">
        <v>48376</v>
      </c>
      <c r="M1790">
        <v>16.04</v>
      </c>
      <c r="N1790" t="e">
        <v>#N/A</v>
      </c>
      <c r="O1790">
        <v>7770</v>
      </c>
      <c r="P1790">
        <v>145626</v>
      </c>
      <c r="Q1790">
        <v>23.2</v>
      </c>
      <c r="R1790" t="e">
        <v>#N/A</v>
      </c>
    </row>
    <row r="1791" spans="2:18" x14ac:dyDescent="0.25">
      <c r="B1791" s="2">
        <v>41960</v>
      </c>
      <c r="C1791">
        <v>23771</v>
      </c>
      <c r="D1791">
        <v>75118</v>
      </c>
      <c r="E1791" t="e">
        <v>#N/A</v>
      </c>
      <c r="F1791" t="e">
        <v>#N/A</v>
      </c>
      <c r="G1791">
        <v>4363.5</v>
      </c>
      <c r="H1791">
        <v>230967</v>
      </c>
      <c r="I1791" s="5">
        <v>2039.75</v>
      </c>
      <c r="J1791">
        <v>1061143</v>
      </c>
      <c r="K1791">
        <v>14.35</v>
      </c>
      <c r="L1791">
        <v>55274</v>
      </c>
      <c r="M1791">
        <v>16.27</v>
      </c>
      <c r="N1791" t="e">
        <v>#N/A</v>
      </c>
      <c r="O1791">
        <v>7620</v>
      </c>
      <c r="P1791">
        <v>311471</v>
      </c>
      <c r="Q1791">
        <v>23.4</v>
      </c>
      <c r="R1791" t="e">
        <v>#N/A</v>
      </c>
    </row>
    <row r="1792" spans="2:18" x14ac:dyDescent="0.25">
      <c r="B1792" s="2">
        <v>41961</v>
      </c>
      <c r="C1792">
        <v>23441</v>
      </c>
      <c r="D1792">
        <v>63283</v>
      </c>
      <c r="E1792" t="e">
        <v>#N/A</v>
      </c>
      <c r="F1792" t="e">
        <v>#N/A</v>
      </c>
      <c r="G1792">
        <v>4389.25</v>
      </c>
      <c r="H1792">
        <v>213476</v>
      </c>
      <c r="I1792" s="5">
        <v>2048.5</v>
      </c>
      <c r="J1792">
        <v>1146480</v>
      </c>
      <c r="K1792">
        <v>14</v>
      </c>
      <c r="L1792">
        <v>54729</v>
      </c>
      <c r="M1792">
        <v>16.09</v>
      </c>
      <c r="N1792" t="e">
        <v>#N/A</v>
      </c>
      <c r="O1792">
        <v>7460</v>
      </c>
      <c r="P1792">
        <v>187754</v>
      </c>
      <c r="Q1792">
        <v>23.22</v>
      </c>
      <c r="R1792" t="e">
        <v>#N/A</v>
      </c>
    </row>
    <row r="1793" spans="2:18" x14ac:dyDescent="0.25">
      <c r="B1793" s="2">
        <v>41962</v>
      </c>
      <c r="C1793">
        <v>23313</v>
      </c>
      <c r="D1793">
        <v>51389</v>
      </c>
      <c r="E1793" t="e">
        <v>#N/A</v>
      </c>
      <c r="F1793" t="e">
        <v>#N/A</v>
      </c>
      <c r="G1793">
        <v>4375</v>
      </c>
      <c r="H1793">
        <v>235757</v>
      </c>
      <c r="I1793" s="5">
        <v>2047.25</v>
      </c>
      <c r="J1793">
        <v>1188471</v>
      </c>
      <c r="K1793">
        <v>14.55</v>
      </c>
      <c r="L1793">
        <v>873</v>
      </c>
      <c r="M1793">
        <v>16.39</v>
      </c>
      <c r="N1793" t="e">
        <v>#N/A</v>
      </c>
      <c r="O1793">
        <v>7430</v>
      </c>
      <c r="P1793">
        <v>119162</v>
      </c>
      <c r="Q1793">
        <v>23.51</v>
      </c>
      <c r="R1793" t="e">
        <v>#N/A</v>
      </c>
    </row>
    <row r="1794" spans="2:18" x14ac:dyDescent="0.25">
      <c r="B1794" s="2">
        <v>41963</v>
      </c>
      <c r="C1794">
        <v>23284</v>
      </c>
      <c r="D1794">
        <v>51005</v>
      </c>
      <c r="E1794" t="e">
        <v>#N/A</v>
      </c>
      <c r="F1794" t="e">
        <v>#N/A</v>
      </c>
      <c r="G1794">
        <v>4396.25</v>
      </c>
      <c r="H1794">
        <v>214465</v>
      </c>
      <c r="I1794" s="5">
        <v>2052</v>
      </c>
      <c r="J1794">
        <v>1130058</v>
      </c>
      <c r="K1794">
        <v>15.15</v>
      </c>
      <c r="L1794">
        <v>52140</v>
      </c>
      <c r="M1794">
        <v>16.239999999999998</v>
      </c>
      <c r="N1794" t="e">
        <v>#N/A</v>
      </c>
      <c r="O1794">
        <v>7460</v>
      </c>
      <c r="P1794">
        <v>208222</v>
      </c>
      <c r="Q1794">
        <v>23.35</v>
      </c>
      <c r="R1794" t="e">
        <v>#N/A</v>
      </c>
    </row>
    <row r="1795" spans="2:18" x14ac:dyDescent="0.25">
      <c r="B1795" s="2">
        <v>41964</v>
      </c>
      <c r="C1795">
        <v>23414</v>
      </c>
      <c r="D1795">
        <v>50534</v>
      </c>
      <c r="E1795" t="e">
        <v>#N/A</v>
      </c>
      <c r="F1795" t="e">
        <v>#N/A</v>
      </c>
      <c r="G1795">
        <v>4400.5</v>
      </c>
      <c r="H1795">
        <v>285753</v>
      </c>
      <c r="I1795" s="5">
        <v>2061.75</v>
      </c>
      <c r="J1795">
        <v>1634315</v>
      </c>
      <c r="K1795">
        <v>14.95</v>
      </c>
      <c r="L1795">
        <v>60383</v>
      </c>
      <c r="M1795">
        <v>16.11</v>
      </c>
      <c r="N1795" t="e">
        <v>#N/A</v>
      </c>
      <c r="O1795">
        <v>7595</v>
      </c>
      <c r="P1795">
        <v>141611</v>
      </c>
      <c r="Q1795">
        <v>23.15</v>
      </c>
      <c r="R1795" t="e">
        <v>#N/A</v>
      </c>
    </row>
    <row r="1796" spans="2:18" x14ac:dyDescent="0.25">
      <c r="B1796" s="2">
        <v>41967</v>
      </c>
      <c r="C1796">
        <v>23895</v>
      </c>
      <c r="D1796">
        <v>87087</v>
      </c>
      <c r="E1796" t="e">
        <v>#N/A</v>
      </c>
      <c r="F1796" t="e">
        <v>#N/A</v>
      </c>
      <c r="G1796">
        <v>4433.25</v>
      </c>
      <c r="H1796">
        <v>158380</v>
      </c>
      <c r="I1796" s="5">
        <v>2067.5</v>
      </c>
      <c r="J1796">
        <v>793915</v>
      </c>
      <c r="K1796">
        <v>14.55</v>
      </c>
      <c r="L1796">
        <v>47231</v>
      </c>
      <c r="M1796">
        <v>16.03</v>
      </c>
      <c r="N1796" t="e">
        <v>#N/A</v>
      </c>
      <c r="O1796">
        <v>7830</v>
      </c>
      <c r="P1796">
        <v>351186</v>
      </c>
      <c r="Q1796">
        <v>23.1</v>
      </c>
      <c r="R1796" t="e">
        <v>#N/A</v>
      </c>
    </row>
    <row r="1797" spans="2:18" x14ac:dyDescent="0.25">
      <c r="B1797" s="2">
        <v>41968</v>
      </c>
      <c r="C1797">
        <v>23907</v>
      </c>
      <c r="D1797">
        <v>89730</v>
      </c>
      <c r="E1797" t="e">
        <v>#N/A</v>
      </c>
      <c r="F1797" t="e">
        <v>#N/A</v>
      </c>
      <c r="G1797">
        <v>4443.75</v>
      </c>
      <c r="H1797">
        <v>169153</v>
      </c>
      <c r="I1797" s="5">
        <v>2067.5</v>
      </c>
      <c r="J1797">
        <v>977855</v>
      </c>
      <c r="K1797">
        <v>14.45</v>
      </c>
      <c r="L1797">
        <v>52367</v>
      </c>
      <c r="M1797">
        <v>15.68</v>
      </c>
      <c r="N1797" t="e">
        <v>#N/A</v>
      </c>
      <c r="O1797">
        <v>7890</v>
      </c>
      <c r="P1797">
        <v>226709</v>
      </c>
      <c r="Q1797">
        <v>22.6</v>
      </c>
      <c r="R1797" t="e">
        <v>#N/A</v>
      </c>
    </row>
    <row r="1798" spans="2:18" x14ac:dyDescent="0.25">
      <c r="B1798" s="2">
        <v>41969</v>
      </c>
      <c r="C1798">
        <v>24167</v>
      </c>
      <c r="D1798">
        <v>72495</v>
      </c>
      <c r="E1798" t="e">
        <v>#N/A</v>
      </c>
      <c r="F1798" t="e">
        <v>#N/A</v>
      </c>
      <c r="G1798">
        <v>4469</v>
      </c>
      <c r="H1798">
        <v>135750</v>
      </c>
      <c r="I1798" s="5">
        <v>2072.25</v>
      </c>
      <c r="J1798">
        <v>743541</v>
      </c>
      <c r="K1798">
        <v>14.2</v>
      </c>
      <c r="L1798">
        <v>45020</v>
      </c>
      <c r="M1798">
        <v>15.52</v>
      </c>
      <c r="N1798" t="e">
        <v>#N/A</v>
      </c>
      <c r="O1798">
        <v>8105</v>
      </c>
      <c r="P1798">
        <v>222981</v>
      </c>
      <c r="Q1798">
        <v>22.34</v>
      </c>
      <c r="R1798" t="e">
        <v>#N/A</v>
      </c>
    </row>
    <row r="1799" spans="2:18" x14ac:dyDescent="0.25">
      <c r="B1799" s="2">
        <v>41970</v>
      </c>
      <c r="C1799">
        <v>24029</v>
      </c>
      <c r="D1799">
        <v>18164</v>
      </c>
      <c r="E1799" t="e">
        <v>#N/A</v>
      </c>
      <c r="F1799" t="e">
        <v>#N/A</v>
      </c>
      <c r="G1799" t="e">
        <v>#N/A</v>
      </c>
      <c r="H1799" t="e">
        <v>#N/A</v>
      </c>
      <c r="I1799" s="5" t="e">
        <v>#N/A</v>
      </c>
      <c r="J1799" t="e">
        <v>#N/A</v>
      </c>
      <c r="K1799" t="e">
        <v>#N/A</v>
      </c>
      <c r="L1799" t="e">
        <v>#N/A</v>
      </c>
      <c r="M1799" t="e">
        <v>#N/A</v>
      </c>
      <c r="N1799" t="e">
        <v>#N/A</v>
      </c>
      <c r="O1799">
        <v>8185</v>
      </c>
      <c r="P1799">
        <v>51888</v>
      </c>
      <c r="Q1799" t="e">
        <v>#N/A</v>
      </c>
      <c r="R1799" t="e">
        <v>#N/A</v>
      </c>
    </row>
    <row r="1800" spans="2:18" x14ac:dyDescent="0.25">
      <c r="B1800" s="2">
        <v>41971</v>
      </c>
      <c r="C1800">
        <v>23980</v>
      </c>
      <c r="D1800">
        <v>44037</v>
      </c>
      <c r="E1800" t="e">
        <v>#N/A</v>
      </c>
      <c r="F1800" t="e">
        <v>#N/A</v>
      </c>
      <c r="G1800">
        <v>4489.5</v>
      </c>
      <c r="H1800">
        <v>134101</v>
      </c>
      <c r="I1800" s="5">
        <v>2066.25</v>
      </c>
      <c r="J1800">
        <v>783116</v>
      </c>
      <c r="K1800">
        <v>14.85</v>
      </c>
      <c r="L1800">
        <v>60233</v>
      </c>
      <c r="M1800">
        <v>15.11</v>
      </c>
      <c r="N1800" t="e">
        <v>#N/A</v>
      </c>
      <c r="O1800">
        <v>8480</v>
      </c>
      <c r="P1800">
        <v>278269</v>
      </c>
      <c r="Q1800">
        <v>21.94</v>
      </c>
      <c r="R1800" t="e">
        <v>#N/A</v>
      </c>
    </row>
    <row r="1801" spans="2:18" x14ac:dyDescent="0.25">
      <c r="B1801" s="2">
        <v>41974</v>
      </c>
      <c r="C1801">
        <v>23294</v>
      </c>
      <c r="D1801">
        <v>77656</v>
      </c>
      <c r="E1801" t="e">
        <v>#N/A</v>
      </c>
      <c r="F1801" t="e">
        <v>#N/A</v>
      </c>
      <c r="G1801">
        <v>4437.75</v>
      </c>
      <c r="H1801">
        <v>324373</v>
      </c>
      <c r="I1801" s="5">
        <v>2050.75</v>
      </c>
      <c r="J1801">
        <v>1471696</v>
      </c>
      <c r="K1801">
        <v>15.6</v>
      </c>
      <c r="L1801">
        <v>76254</v>
      </c>
      <c r="M1801">
        <v>15.21</v>
      </c>
      <c r="N1801" t="e">
        <v>#N/A</v>
      </c>
      <c r="O1801">
        <v>8405</v>
      </c>
      <c r="P1801">
        <v>367149</v>
      </c>
      <c r="Q1801">
        <v>22.18</v>
      </c>
      <c r="R1801" t="e">
        <v>#N/A</v>
      </c>
    </row>
    <row r="1802" spans="2:18" x14ac:dyDescent="0.25">
      <c r="B1802" s="2">
        <v>41975</v>
      </c>
      <c r="C1802">
        <v>23684</v>
      </c>
      <c r="D1802">
        <v>75538</v>
      </c>
      <c r="E1802" t="e">
        <v>#N/A</v>
      </c>
      <c r="F1802" t="e">
        <v>#N/A</v>
      </c>
      <c r="G1802">
        <v>4456.75</v>
      </c>
      <c r="H1802">
        <v>226496</v>
      </c>
      <c r="I1802" s="5">
        <v>2066</v>
      </c>
      <c r="J1802">
        <v>1152160</v>
      </c>
      <c r="K1802">
        <v>14.25</v>
      </c>
      <c r="L1802">
        <v>76480</v>
      </c>
      <c r="M1802">
        <v>15.9</v>
      </c>
      <c r="N1802" t="e">
        <v>#N/A</v>
      </c>
      <c r="O1802">
        <v>8915</v>
      </c>
      <c r="P1802">
        <v>460998</v>
      </c>
      <c r="Q1802">
        <v>22.85</v>
      </c>
      <c r="R1802" t="e">
        <v>#N/A</v>
      </c>
    </row>
    <row r="1803" spans="2:18" x14ac:dyDescent="0.25">
      <c r="B1803" s="2">
        <v>41976</v>
      </c>
      <c r="C1803">
        <v>23433</v>
      </c>
      <c r="D1803">
        <v>75632</v>
      </c>
      <c r="E1803" t="e">
        <v>#N/A</v>
      </c>
      <c r="F1803" t="e">
        <v>#N/A</v>
      </c>
      <c r="G1803">
        <v>4461.75</v>
      </c>
      <c r="H1803">
        <v>190809</v>
      </c>
      <c r="I1803" s="5">
        <v>2072.5</v>
      </c>
      <c r="J1803">
        <v>925314</v>
      </c>
      <c r="K1803">
        <v>14.25</v>
      </c>
      <c r="L1803">
        <v>48682</v>
      </c>
      <c r="M1803">
        <v>16.079999999999998</v>
      </c>
      <c r="N1803" t="e">
        <v>#N/A</v>
      </c>
      <c r="O1803">
        <v>8975</v>
      </c>
      <c r="P1803">
        <v>514462</v>
      </c>
      <c r="Q1803">
        <v>22.87</v>
      </c>
      <c r="R1803" t="e">
        <v>#N/A</v>
      </c>
    </row>
    <row r="1804" spans="2:18" x14ac:dyDescent="0.25">
      <c r="B1804" s="2">
        <v>41977</v>
      </c>
      <c r="C1804">
        <v>23828</v>
      </c>
      <c r="D1804">
        <v>71950</v>
      </c>
      <c r="E1804" t="e">
        <v>#N/A</v>
      </c>
      <c r="F1804" t="e">
        <v>#N/A</v>
      </c>
      <c r="G1804">
        <v>4464.75</v>
      </c>
      <c r="H1804">
        <v>248733</v>
      </c>
      <c r="I1804" s="5">
        <v>2072</v>
      </c>
      <c r="J1804">
        <v>1374378</v>
      </c>
      <c r="K1804">
        <v>13.95</v>
      </c>
      <c r="L1804">
        <v>68599</v>
      </c>
      <c r="M1804">
        <v>15.87</v>
      </c>
      <c r="N1804" t="e">
        <v>#N/A</v>
      </c>
      <c r="O1804">
        <v>9630</v>
      </c>
      <c r="P1804">
        <v>387504</v>
      </c>
      <c r="Q1804">
        <v>22.57</v>
      </c>
      <c r="R1804" t="e">
        <v>#N/A</v>
      </c>
    </row>
    <row r="1805" spans="2:18" x14ac:dyDescent="0.25">
      <c r="B1805" s="2">
        <v>41978</v>
      </c>
      <c r="C1805">
        <v>24081</v>
      </c>
      <c r="D1805">
        <v>96478</v>
      </c>
      <c r="E1805" t="e">
        <v>#N/A</v>
      </c>
      <c r="F1805" t="e">
        <v>#N/A</v>
      </c>
      <c r="G1805">
        <v>4464.5</v>
      </c>
      <c r="H1805">
        <v>199234</v>
      </c>
      <c r="I1805" s="5">
        <v>2076</v>
      </c>
      <c r="J1805">
        <v>1148282</v>
      </c>
      <c r="K1805">
        <v>13.6</v>
      </c>
      <c r="L1805">
        <v>65719</v>
      </c>
      <c r="M1805">
        <v>16.82</v>
      </c>
      <c r="N1805" t="e">
        <v>#N/A</v>
      </c>
      <c r="O1805">
        <v>9565</v>
      </c>
      <c r="P1805">
        <v>537857</v>
      </c>
      <c r="Q1805">
        <v>23.07</v>
      </c>
      <c r="R1805" t="e">
        <v>#N/A</v>
      </c>
    </row>
    <row r="1806" spans="2:18" x14ac:dyDescent="0.25">
      <c r="B1806" s="2">
        <v>41981</v>
      </c>
      <c r="C1806">
        <v>24027</v>
      </c>
      <c r="D1806">
        <v>52186</v>
      </c>
      <c r="E1806" t="e">
        <v>#N/A</v>
      </c>
      <c r="F1806" t="e">
        <v>#N/A</v>
      </c>
      <c r="G1806">
        <v>4430.25</v>
      </c>
      <c r="H1806">
        <v>320418</v>
      </c>
      <c r="I1806" s="5">
        <v>2059.5</v>
      </c>
      <c r="J1806">
        <v>1414138</v>
      </c>
      <c r="K1806">
        <v>14.7</v>
      </c>
      <c r="L1806">
        <v>80955</v>
      </c>
      <c r="M1806">
        <v>16.64</v>
      </c>
      <c r="N1806" t="e">
        <v>#N/A</v>
      </c>
      <c r="O1806">
        <v>10125</v>
      </c>
      <c r="P1806">
        <v>348850</v>
      </c>
      <c r="Q1806">
        <v>22.57</v>
      </c>
      <c r="R1806" t="e">
        <v>#N/A</v>
      </c>
    </row>
    <row r="1807" spans="2:18" x14ac:dyDescent="0.25">
      <c r="B1807" s="2">
        <v>41982</v>
      </c>
      <c r="C1807">
        <v>23493</v>
      </c>
      <c r="D1807">
        <v>81380</v>
      </c>
      <c r="E1807" t="e">
        <v>#N/A</v>
      </c>
      <c r="F1807" t="e">
        <v>#N/A</v>
      </c>
      <c r="G1807">
        <v>4442</v>
      </c>
      <c r="H1807">
        <v>339492</v>
      </c>
      <c r="I1807" s="5">
        <v>2057.5</v>
      </c>
      <c r="J1807">
        <v>1893729</v>
      </c>
      <c r="K1807">
        <v>14.9</v>
      </c>
      <c r="L1807">
        <v>115113</v>
      </c>
      <c r="M1807">
        <v>16.260000000000002</v>
      </c>
      <c r="N1807" t="e">
        <v>#N/A</v>
      </c>
      <c r="O1807">
        <v>9435</v>
      </c>
      <c r="P1807">
        <v>532482</v>
      </c>
      <c r="Q1807">
        <v>22.2</v>
      </c>
      <c r="R1807" t="e">
        <v>#N/A</v>
      </c>
    </row>
    <row r="1808" spans="2:18" x14ac:dyDescent="0.25">
      <c r="B1808" s="2">
        <v>41983</v>
      </c>
      <c r="C1808">
        <v>23497</v>
      </c>
      <c r="D1808">
        <v>67417</v>
      </c>
      <c r="E1808" t="e">
        <v>#N/A</v>
      </c>
      <c r="F1808" t="e">
        <v>#N/A</v>
      </c>
      <c r="G1808">
        <v>4378.25</v>
      </c>
      <c r="H1808">
        <v>382192</v>
      </c>
      <c r="I1808" s="5">
        <v>2026.5</v>
      </c>
      <c r="J1808">
        <v>2376052</v>
      </c>
      <c r="K1808">
        <v>17.399999999999999</v>
      </c>
      <c r="L1808">
        <v>160154</v>
      </c>
      <c r="M1808">
        <v>15.69</v>
      </c>
      <c r="N1808" t="e">
        <v>#N/A</v>
      </c>
      <c r="O1808">
        <v>9830</v>
      </c>
      <c r="P1808">
        <v>428040</v>
      </c>
      <c r="Q1808">
        <v>21.69</v>
      </c>
      <c r="R1808" t="e">
        <v>#N/A</v>
      </c>
    </row>
    <row r="1809" spans="2:18" x14ac:dyDescent="0.25">
      <c r="B1809" s="2">
        <v>41984</v>
      </c>
      <c r="C1809">
        <v>23363</v>
      </c>
      <c r="D1809">
        <v>62582</v>
      </c>
      <c r="E1809" t="e">
        <v>#N/A</v>
      </c>
      <c r="F1809" t="e">
        <v>#N/A</v>
      </c>
      <c r="G1809">
        <v>4387.75</v>
      </c>
      <c r="H1809">
        <v>422615</v>
      </c>
      <c r="I1809" s="5">
        <v>2031</v>
      </c>
      <c r="J1809">
        <v>2255859</v>
      </c>
      <c r="K1809">
        <v>19.100000000000001</v>
      </c>
      <c r="L1809">
        <v>151467</v>
      </c>
      <c r="M1809">
        <v>16.03</v>
      </c>
      <c r="N1809" t="e">
        <v>#N/A</v>
      </c>
      <c r="O1809">
        <v>9580</v>
      </c>
      <c r="P1809">
        <v>358078</v>
      </c>
      <c r="Q1809">
        <v>21.78</v>
      </c>
      <c r="R1809" t="e">
        <v>#N/A</v>
      </c>
    </row>
    <row r="1810" spans="2:18" x14ac:dyDescent="0.25">
      <c r="B1810" s="2">
        <v>41985</v>
      </c>
      <c r="C1810">
        <v>23182</v>
      </c>
      <c r="D1810">
        <v>51071</v>
      </c>
      <c r="E1810" t="e">
        <v>#N/A</v>
      </c>
      <c r="F1810" t="e">
        <v>#N/A</v>
      </c>
      <c r="G1810">
        <v>4340.75</v>
      </c>
      <c r="H1810">
        <v>245579</v>
      </c>
      <c r="I1810" s="5">
        <v>1997.25</v>
      </c>
      <c r="J1810">
        <v>1487564</v>
      </c>
      <c r="K1810">
        <v>19.600000000000001</v>
      </c>
      <c r="L1810">
        <v>148140</v>
      </c>
      <c r="M1810">
        <v>15.3</v>
      </c>
      <c r="N1810" t="e">
        <v>#N/A</v>
      </c>
      <c r="O1810">
        <v>9590</v>
      </c>
      <c r="P1810">
        <v>237203</v>
      </c>
      <c r="Q1810">
        <v>21.03</v>
      </c>
      <c r="R1810" t="e">
        <v>#N/A</v>
      </c>
    </row>
    <row r="1811" spans="2:18" x14ac:dyDescent="0.25">
      <c r="B1811" s="2">
        <v>41988</v>
      </c>
      <c r="C1811">
        <v>22966</v>
      </c>
      <c r="D1811">
        <v>54336</v>
      </c>
      <c r="E1811" t="e">
        <v>#N/A</v>
      </c>
      <c r="F1811" t="e">
        <v>#N/A</v>
      </c>
      <c r="G1811">
        <v>4315</v>
      </c>
      <c r="H1811">
        <v>549934</v>
      </c>
      <c r="I1811" s="5">
        <v>1990</v>
      </c>
      <c r="J1811">
        <v>1128936</v>
      </c>
      <c r="K1811">
        <v>19.600000000000001</v>
      </c>
      <c r="L1811">
        <v>120027</v>
      </c>
      <c r="M1811">
        <v>15.77</v>
      </c>
      <c r="N1811" t="e">
        <v>#N/A</v>
      </c>
      <c r="O1811">
        <v>9685</v>
      </c>
      <c r="P1811">
        <v>185017</v>
      </c>
      <c r="Q1811">
        <v>21.16</v>
      </c>
      <c r="R1811" t="e">
        <v>#N/A</v>
      </c>
    </row>
    <row r="1812" spans="2:18" x14ac:dyDescent="0.25">
      <c r="B1812" s="2">
        <v>41989</v>
      </c>
      <c r="C1812">
        <v>22603</v>
      </c>
      <c r="D1812">
        <v>63503</v>
      </c>
      <c r="E1812" t="e">
        <v>#N/A</v>
      </c>
      <c r="F1812" t="e">
        <v>#N/A</v>
      </c>
      <c r="G1812">
        <v>4238</v>
      </c>
      <c r="H1812">
        <v>639787</v>
      </c>
      <c r="I1812" s="5">
        <v>1971.5</v>
      </c>
      <c r="J1812">
        <v>1219044</v>
      </c>
      <c r="K1812">
        <v>23.1</v>
      </c>
      <c r="L1812">
        <v>92713</v>
      </c>
      <c r="M1812">
        <v>15.26</v>
      </c>
      <c r="N1812" t="e">
        <v>#N/A</v>
      </c>
      <c r="O1812">
        <v>10075</v>
      </c>
      <c r="P1812">
        <v>233882</v>
      </c>
      <c r="Q1812">
        <v>20.71</v>
      </c>
      <c r="R1812" t="e">
        <v>#N/A</v>
      </c>
    </row>
    <row r="1813" spans="2:18" x14ac:dyDescent="0.25">
      <c r="B1813" s="2">
        <v>41990</v>
      </c>
      <c r="C1813">
        <v>22594</v>
      </c>
      <c r="D1813">
        <v>62997</v>
      </c>
      <c r="E1813" t="e">
        <v>#N/A</v>
      </c>
      <c r="F1813" t="e">
        <v>#N/A</v>
      </c>
      <c r="G1813">
        <v>4314.25</v>
      </c>
      <c r="H1813">
        <v>509046</v>
      </c>
      <c r="I1813" s="5">
        <v>2014.25</v>
      </c>
      <c r="J1813">
        <v>785286</v>
      </c>
      <c r="K1813">
        <v>23.1</v>
      </c>
      <c r="L1813">
        <v>2328</v>
      </c>
      <c r="M1813">
        <v>16.12</v>
      </c>
      <c r="N1813" t="e">
        <v>#N/A</v>
      </c>
      <c r="O1813">
        <v>10505</v>
      </c>
      <c r="P1813">
        <v>372736</v>
      </c>
      <c r="Q1813">
        <v>21.48</v>
      </c>
      <c r="R1813" t="e">
        <v>#N/A</v>
      </c>
    </row>
    <row r="1814" spans="2:18" x14ac:dyDescent="0.25">
      <c r="B1814" s="2">
        <v>41991</v>
      </c>
      <c r="C1814">
        <v>22791</v>
      </c>
      <c r="D1814">
        <v>63227</v>
      </c>
      <c r="E1814" t="e">
        <v>#N/A</v>
      </c>
      <c r="F1814" t="e">
        <v>#N/A</v>
      </c>
      <c r="G1814">
        <v>4417.75</v>
      </c>
      <c r="H1814">
        <v>386503</v>
      </c>
      <c r="I1814" s="5">
        <v>2065</v>
      </c>
      <c r="J1814">
        <v>538248</v>
      </c>
      <c r="K1814">
        <v>17.2</v>
      </c>
      <c r="L1814">
        <v>144362</v>
      </c>
      <c r="M1814">
        <v>16.59</v>
      </c>
      <c r="N1814" t="e">
        <v>#N/A</v>
      </c>
      <c r="O1814">
        <v>10495</v>
      </c>
      <c r="P1814">
        <v>285732</v>
      </c>
      <c r="Q1814">
        <v>22.04</v>
      </c>
      <c r="R1814" t="e">
        <v>#N/A</v>
      </c>
    </row>
    <row r="1815" spans="2:18" x14ac:dyDescent="0.25">
      <c r="B1815" s="2">
        <v>41992</v>
      </c>
      <c r="C1815">
        <v>23159</v>
      </c>
      <c r="D1815">
        <v>60123</v>
      </c>
      <c r="E1815" t="e">
        <v>#N/A</v>
      </c>
      <c r="F1815" t="e">
        <v>#N/A</v>
      </c>
      <c r="G1815">
        <v>4437.5</v>
      </c>
      <c r="H1815">
        <v>290155</v>
      </c>
      <c r="I1815" s="5">
        <v>2061.0100000000002</v>
      </c>
      <c r="J1815">
        <v>82354</v>
      </c>
      <c r="K1815">
        <v>16.55</v>
      </c>
      <c r="L1815">
        <v>120849</v>
      </c>
      <c r="M1815">
        <v>16.54</v>
      </c>
      <c r="N1815" t="e">
        <v>#N/A</v>
      </c>
      <c r="O1815">
        <v>10600</v>
      </c>
      <c r="P1815">
        <v>288798</v>
      </c>
      <c r="Q1815">
        <v>21.76</v>
      </c>
      <c r="R1815" t="e">
        <v>#N/A</v>
      </c>
    </row>
    <row r="1816" spans="2:18" x14ac:dyDescent="0.25">
      <c r="B1816" s="2">
        <v>41995</v>
      </c>
      <c r="C1816">
        <v>23450</v>
      </c>
      <c r="D1816">
        <v>82585</v>
      </c>
      <c r="E1816" t="e">
        <v>#N/A</v>
      </c>
      <c r="F1816" t="e">
        <v>#N/A</v>
      </c>
      <c r="G1816">
        <v>4446.5</v>
      </c>
      <c r="H1816">
        <v>164830</v>
      </c>
      <c r="I1816" s="5">
        <v>2072.5</v>
      </c>
      <c r="J1816">
        <v>858554</v>
      </c>
      <c r="K1816">
        <v>16.425000000000001</v>
      </c>
      <c r="L1816">
        <v>73322</v>
      </c>
      <c r="M1816">
        <v>16.59</v>
      </c>
      <c r="N1816" t="e">
        <v>#N/A</v>
      </c>
      <c r="O1816">
        <v>10865</v>
      </c>
      <c r="P1816">
        <v>340759</v>
      </c>
      <c r="Q1816">
        <v>21.62</v>
      </c>
      <c r="R1816" t="e">
        <v>#N/A</v>
      </c>
    </row>
    <row r="1817" spans="2:18" x14ac:dyDescent="0.25">
      <c r="B1817" s="2">
        <v>41996</v>
      </c>
      <c r="C1817">
        <v>23364</v>
      </c>
      <c r="D1817">
        <v>71454</v>
      </c>
      <c r="E1817" t="e">
        <v>#N/A</v>
      </c>
      <c r="F1817" t="e">
        <v>#N/A</v>
      </c>
      <c r="G1817">
        <v>4432.75</v>
      </c>
      <c r="H1817">
        <v>148403</v>
      </c>
      <c r="I1817" s="5">
        <v>2079</v>
      </c>
      <c r="J1817">
        <v>777814</v>
      </c>
      <c r="K1817">
        <v>15.925000000000001</v>
      </c>
      <c r="L1817">
        <v>64152</v>
      </c>
      <c r="M1817">
        <v>17.27</v>
      </c>
      <c r="N1817" t="e">
        <v>#N/A</v>
      </c>
      <c r="O1817">
        <v>10425</v>
      </c>
      <c r="P1817">
        <v>270334</v>
      </c>
      <c r="Q1817">
        <v>22.57</v>
      </c>
      <c r="R1817" t="e">
        <v>#N/A</v>
      </c>
    </row>
    <row r="1818" spans="2:18" x14ac:dyDescent="0.25">
      <c r="B1818" s="2">
        <v>41997</v>
      </c>
      <c r="C1818">
        <v>23400</v>
      </c>
      <c r="D1818">
        <v>37645</v>
      </c>
      <c r="E1818" t="e">
        <v>#N/A</v>
      </c>
      <c r="F1818" t="e">
        <v>#N/A</v>
      </c>
      <c r="G1818">
        <v>4437.25</v>
      </c>
      <c r="H1818">
        <v>46180</v>
      </c>
      <c r="I1818" s="5">
        <v>2078.75</v>
      </c>
      <c r="J1818">
        <v>235054</v>
      </c>
      <c r="K1818">
        <v>16.225000000000001</v>
      </c>
      <c r="L1818">
        <v>33760</v>
      </c>
      <c r="M1818">
        <v>17.59</v>
      </c>
      <c r="N1818" t="e">
        <v>#N/A</v>
      </c>
      <c r="O1818">
        <v>10030</v>
      </c>
      <c r="P1818">
        <v>318460</v>
      </c>
      <c r="Q1818">
        <v>22.64</v>
      </c>
      <c r="R1818" t="e">
        <v>#N/A</v>
      </c>
    </row>
    <row r="1819" spans="2:18" x14ac:dyDescent="0.25">
      <c r="B1819" s="2">
        <v>41998</v>
      </c>
      <c r="C1819" t="e">
        <v>#N/A</v>
      </c>
      <c r="D1819" t="e">
        <v>#N/A</v>
      </c>
      <c r="E1819" t="e">
        <v>#N/A</v>
      </c>
      <c r="F1819" t="e">
        <v>#N/A</v>
      </c>
      <c r="G1819" t="e">
        <v>#N/A</v>
      </c>
      <c r="H1819" t="e">
        <v>#N/A</v>
      </c>
      <c r="I1819" s="5" t="e">
        <v>#N/A</v>
      </c>
      <c r="J1819" t="e">
        <v>#N/A</v>
      </c>
      <c r="K1819" t="e">
        <v>#N/A</v>
      </c>
      <c r="L1819" t="e">
        <v>#N/A</v>
      </c>
      <c r="M1819" t="e">
        <v>#N/A</v>
      </c>
      <c r="N1819" t="e">
        <v>#N/A</v>
      </c>
      <c r="O1819">
        <v>10460</v>
      </c>
      <c r="P1819">
        <v>164654</v>
      </c>
      <c r="Q1819" t="e">
        <v>#N/A</v>
      </c>
      <c r="R1819" t="e">
        <v>#N/A</v>
      </c>
    </row>
    <row r="1820" spans="2:18" x14ac:dyDescent="0.25">
      <c r="B1820" s="2">
        <v>41999</v>
      </c>
      <c r="C1820" t="e">
        <v>#N/A</v>
      </c>
      <c r="D1820" t="e">
        <v>#N/A</v>
      </c>
      <c r="E1820" t="e">
        <v>#N/A</v>
      </c>
      <c r="F1820" t="e">
        <v>#N/A</v>
      </c>
      <c r="G1820">
        <v>4465</v>
      </c>
      <c r="H1820">
        <v>61111</v>
      </c>
      <c r="I1820" s="5">
        <v>2084.25</v>
      </c>
      <c r="J1820">
        <v>309281</v>
      </c>
      <c r="K1820">
        <v>15.824999999999999</v>
      </c>
      <c r="L1820">
        <v>36732</v>
      </c>
      <c r="M1820">
        <v>17.559999999999999</v>
      </c>
      <c r="N1820" t="e">
        <v>#N/A</v>
      </c>
      <c r="O1820">
        <v>10960</v>
      </c>
      <c r="P1820">
        <v>175837</v>
      </c>
      <c r="Q1820">
        <v>22.5</v>
      </c>
      <c r="R1820" t="e">
        <v>#N/A</v>
      </c>
    </row>
    <row r="1821" spans="2:18" x14ac:dyDescent="0.25">
      <c r="B1821" s="2">
        <v>42002</v>
      </c>
      <c r="C1821">
        <v>23827</v>
      </c>
      <c r="D1821">
        <v>59090</v>
      </c>
      <c r="E1821" t="e">
        <v>#N/A</v>
      </c>
      <c r="F1821" t="e">
        <v>#N/A</v>
      </c>
      <c r="G1821">
        <v>4465.75</v>
      </c>
      <c r="H1821">
        <v>102425</v>
      </c>
      <c r="I1821" s="5">
        <v>2085.75</v>
      </c>
      <c r="J1821">
        <v>636345</v>
      </c>
      <c r="K1821">
        <v>16.074999999999999</v>
      </c>
      <c r="L1821">
        <v>49523</v>
      </c>
      <c r="M1821">
        <v>17.12</v>
      </c>
      <c r="N1821" t="e">
        <v>#N/A</v>
      </c>
      <c r="O1821">
        <v>10990</v>
      </c>
      <c r="P1821">
        <v>250131</v>
      </c>
      <c r="Q1821">
        <v>22.07</v>
      </c>
      <c r="R1821" t="e">
        <v>#N/A</v>
      </c>
    </row>
    <row r="1822" spans="2:18" x14ac:dyDescent="0.25">
      <c r="B1822" s="2">
        <v>42003</v>
      </c>
      <c r="C1822">
        <v>23574</v>
      </c>
      <c r="D1822">
        <v>13465</v>
      </c>
      <c r="E1822" t="e">
        <v>#N/A</v>
      </c>
      <c r="F1822" t="e">
        <v>#N/A</v>
      </c>
      <c r="G1822">
        <v>4437.5</v>
      </c>
      <c r="H1822">
        <v>110089</v>
      </c>
      <c r="I1822" s="5">
        <v>2076.75</v>
      </c>
      <c r="J1822">
        <v>718028</v>
      </c>
      <c r="K1822">
        <v>16.425000000000001</v>
      </c>
      <c r="L1822">
        <v>51402</v>
      </c>
      <c r="M1822">
        <v>16.84</v>
      </c>
      <c r="N1822" t="e">
        <v>#N/A</v>
      </c>
      <c r="O1822">
        <v>11245</v>
      </c>
      <c r="P1822">
        <v>57431</v>
      </c>
      <c r="Q1822">
        <v>21.9</v>
      </c>
      <c r="R1822" t="e">
        <v>#N/A</v>
      </c>
    </row>
    <row r="1823" spans="2:18" x14ac:dyDescent="0.25">
      <c r="B1823" s="2">
        <v>42004</v>
      </c>
      <c r="C1823">
        <v>23649</v>
      </c>
      <c r="D1823">
        <v>19384</v>
      </c>
      <c r="E1823" t="e">
        <v>#N/A</v>
      </c>
      <c r="F1823" t="e">
        <v>#N/A</v>
      </c>
      <c r="G1823">
        <v>4387.5</v>
      </c>
      <c r="H1823">
        <v>146914</v>
      </c>
      <c r="I1823" s="5">
        <v>2052.5</v>
      </c>
      <c r="J1823">
        <v>836223</v>
      </c>
      <c r="K1823">
        <v>18.024999999999999</v>
      </c>
      <c r="L1823">
        <v>71569</v>
      </c>
      <c r="M1823">
        <v>16.53</v>
      </c>
      <c r="N1823" t="e">
        <v>#N/A</v>
      </c>
      <c r="O1823">
        <v>11650</v>
      </c>
      <c r="P1823">
        <v>283226</v>
      </c>
      <c r="Q1823">
        <v>21.7</v>
      </c>
      <c r="R1823" t="e">
        <v>#N/A</v>
      </c>
    </row>
    <row r="1824" spans="2:18" x14ac:dyDescent="0.25">
      <c r="B1824" s="2">
        <v>42006</v>
      </c>
      <c r="C1824">
        <v>23816</v>
      </c>
      <c r="D1824">
        <v>26765</v>
      </c>
      <c r="E1824" t="e">
        <v>#N/A</v>
      </c>
      <c r="F1824" t="e">
        <v>#N/A</v>
      </c>
      <c r="G1824">
        <v>4369</v>
      </c>
      <c r="H1824">
        <v>229555</v>
      </c>
      <c r="I1824" s="5">
        <v>2046.25</v>
      </c>
      <c r="J1824">
        <v>1358348</v>
      </c>
      <c r="K1824">
        <v>17.824999999999999</v>
      </c>
      <c r="L1824">
        <v>111324</v>
      </c>
      <c r="M1824">
        <v>16.18</v>
      </c>
      <c r="N1824" t="e">
        <v>#N/A</v>
      </c>
      <c r="O1824" t="e">
        <v>#N/A</v>
      </c>
      <c r="P1824" t="e">
        <v>#N/A</v>
      </c>
      <c r="Q1824">
        <v>21.23</v>
      </c>
      <c r="R1824" t="e">
        <v>#N/A</v>
      </c>
    </row>
    <row r="1825" spans="2:18" x14ac:dyDescent="0.25">
      <c r="B1825" s="2">
        <v>42009</v>
      </c>
      <c r="C1825">
        <v>23762</v>
      </c>
      <c r="D1825">
        <v>57410</v>
      </c>
      <c r="E1825" t="e">
        <v>#N/A</v>
      </c>
      <c r="F1825" t="e">
        <v>#N/A</v>
      </c>
      <c r="G1825">
        <v>4316.5</v>
      </c>
      <c r="H1825">
        <v>313771</v>
      </c>
      <c r="I1825" s="5">
        <v>2016</v>
      </c>
      <c r="J1825">
        <v>2033774</v>
      </c>
      <c r="K1825">
        <v>19.125</v>
      </c>
      <c r="L1825">
        <v>114052</v>
      </c>
      <c r="M1825">
        <v>15.68</v>
      </c>
      <c r="N1825" t="e">
        <v>#N/A</v>
      </c>
      <c r="O1825">
        <v>11785</v>
      </c>
      <c r="P1825">
        <v>260505</v>
      </c>
      <c r="Q1825">
        <v>20.39</v>
      </c>
      <c r="R1825" t="e">
        <v>#N/A</v>
      </c>
    </row>
    <row r="1826" spans="2:18" x14ac:dyDescent="0.25">
      <c r="B1826" s="2">
        <v>42010</v>
      </c>
      <c r="C1826">
        <v>23440</v>
      </c>
      <c r="D1826">
        <v>63869</v>
      </c>
      <c r="E1826" t="e">
        <v>#N/A</v>
      </c>
      <c r="F1826" t="e">
        <v>#N/A</v>
      </c>
      <c r="G1826">
        <v>4257</v>
      </c>
      <c r="H1826">
        <v>426154</v>
      </c>
      <c r="I1826" s="5">
        <v>1994.5</v>
      </c>
      <c r="J1826">
        <v>2345361</v>
      </c>
      <c r="K1826">
        <v>19.875</v>
      </c>
      <c r="L1826">
        <v>137210</v>
      </c>
      <c r="M1826">
        <v>14.93</v>
      </c>
      <c r="N1826" t="e">
        <v>#N/A</v>
      </c>
      <c r="O1826">
        <v>11782.5</v>
      </c>
      <c r="P1826">
        <v>408722</v>
      </c>
      <c r="Q1826">
        <v>19.63</v>
      </c>
      <c r="R1826" t="e">
        <v>#N/A</v>
      </c>
    </row>
    <row r="1827" spans="2:18" x14ac:dyDescent="0.25">
      <c r="B1827" s="2">
        <v>42011</v>
      </c>
      <c r="C1827">
        <v>23655</v>
      </c>
      <c r="D1827">
        <v>64739</v>
      </c>
      <c r="E1827" t="e">
        <v>#N/A</v>
      </c>
      <c r="F1827" t="e">
        <v>#N/A</v>
      </c>
      <c r="G1827">
        <v>4306.25</v>
      </c>
      <c r="H1827">
        <v>328184</v>
      </c>
      <c r="I1827" s="5">
        <v>2019.5</v>
      </c>
      <c r="J1827">
        <v>1760658</v>
      </c>
      <c r="K1827">
        <v>18.850000000000001</v>
      </c>
      <c r="L1827">
        <v>96860</v>
      </c>
      <c r="M1827">
        <v>14.73</v>
      </c>
      <c r="N1827" t="e">
        <v>#N/A</v>
      </c>
      <c r="O1827">
        <v>11785</v>
      </c>
      <c r="P1827">
        <v>255245</v>
      </c>
      <c r="Q1827">
        <v>19.54</v>
      </c>
      <c r="R1827" t="e">
        <v>#N/A</v>
      </c>
    </row>
    <row r="1828" spans="2:18" x14ac:dyDescent="0.25">
      <c r="B1828" s="2">
        <v>42012</v>
      </c>
      <c r="C1828">
        <v>23835</v>
      </c>
      <c r="D1828">
        <v>48414</v>
      </c>
      <c r="E1828" t="e">
        <v>#N/A</v>
      </c>
      <c r="F1828" t="e">
        <v>#N/A</v>
      </c>
      <c r="G1828">
        <v>4387</v>
      </c>
      <c r="H1828">
        <v>272056</v>
      </c>
      <c r="I1828" s="5">
        <v>2055</v>
      </c>
      <c r="J1828">
        <v>1555733</v>
      </c>
      <c r="K1828">
        <v>17.675000000000001</v>
      </c>
      <c r="L1828">
        <v>86495</v>
      </c>
      <c r="M1828">
        <v>14.96</v>
      </c>
      <c r="N1828" t="e">
        <v>#N/A</v>
      </c>
      <c r="O1828">
        <v>11342.5</v>
      </c>
      <c r="P1828">
        <v>319725</v>
      </c>
      <c r="Q1828">
        <v>20.16</v>
      </c>
      <c r="R1828" t="e">
        <v>#N/A</v>
      </c>
    </row>
    <row r="1829" spans="2:18" x14ac:dyDescent="0.25">
      <c r="B1829" s="2">
        <v>42013</v>
      </c>
      <c r="C1829">
        <v>23929</v>
      </c>
      <c r="D1829">
        <v>61460</v>
      </c>
      <c r="E1829" t="e">
        <v>#N/A</v>
      </c>
      <c r="F1829" t="e">
        <v>#N/A</v>
      </c>
      <c r="G1829">
        <v>4355.5</v>
      </c>
      <c r="H1829">
        <v>341966</v>
      </c>
      <c r="I1829" s="5">
        <v>2035.25</v>
      </c>
      <c r="J1829">
        <v>1907571</v>
      </c>
      <c r="K1829">
        <v>18.625</v>
      </c>
      <c r="L1829">
        <v>102147</v>
      </c>
      <c r="M1829">
        <v>14.43</v>
      </c>
      <c r="N1829" t="e">
        <v>#N/A</v>
      </c>
      <c r="O1829">
        <v>11282.5</v>
      </c>
      <c r="P1829">
        <v>458506</v>
      </c>
      <c r="Q1829">
        <v>19.71</v>
      </c>
      <c r="R1829" t="e">
        <v>#N/A</v>
      </c>
    </row>
    <row r="1830" spans="2:18" x14ac:dyDescent="0.25">
      <c r="B1830" s="2">
        <v>42016</v>
      </c>
      <c r="C1830">
        <v>24049</v>
      </c>
      <c r="D1830">
        <v>48463</v>
      </c>
      <c r="E1830" t="e">
        <v>#N/A</v>
      </c>
      <c r="F1830" t="e">
        <v>#N/A</v>
      </c>
      <c r="G1830">
        <v>4321.25</v>
      </c>
      <c r="H1830">
        <v>319438</v>
      </c>
      <c r="I1830" s="5">
        <v>2022.5</v>
      </c>
      <c r="J1830">
        <v>1622204</v>
      </c>
      <c r="K1830">
        <v>19.574999999999999</v>
      </c>
      <c r="L1830">
        <v>90744</v>
      </c>
      <c r="M1830">
        <v>13.88</v>
      </c>
      <c r="N1830" t="e">
        <v>#N/A</v>
      </c>
      <c r="O1830">
        <v>11305</v>
      </c>
      <c r="P1830">
        <v>362480</v>
      </c>
      <c r="Q1830">
        <v>19.12</v>
      </c>
      <c r="R1830" t="e">
        <v>#N/A</v>
      </c>
    </row>
    <row r="1831" spans="2:18" x14ac:dyDescent="0.25">
      <c r="B1831" s="2">
        <v>42017</v>
      </c>
      <c r="C1831">
        <v>24248</v>
      </c>
      <c r="D1831">
        <v>53763</v>
      </c>
      <c r="E1831" t="e">
        <v>#N/A</v>
      </c>
      <c r="F1831" t="e">
        <v>#N/A</v>
      </c>
      <c r="G1831">
        <v>4313.25</v>
      </c>
      <c r="H1831">
        <v>476645</v>
      </c>
      <c r="I1831" s="5">
        <v>2016</v>
      </c>
      <c r="J1831">
        <v>2496445</v>
      </c>
      <c r="K1831">
        <v>20.175000000000001</v>
      </c>
      <c r="L1831">
        <v>106775</v>
      </c>
      <c r="M1831">
        <v>13.59</v>
      </c>
      <c r="N1831" t="e">
        <v>#N/A</v>
      </c>
      <c r="O1831">
        <v>11167.5</v>
      </c>
      <c r="P1831">
        <v>222899</v>
      </c>
      <c r="Q1831">
        <v>18.899999999999999</v>
      </c>
      <c r="R1831" t="e">
        <v>#N/A</v>
      </c>
    </row>
    <row r="1832" spans="2:18" x14ac:dyDescent="0.25">
      <c r="B1832" s="2">
        <v>42018</v>
      </c>
      <c r="C1832">
        <v>24136</v>
      </c>
      <c r="D1832">
        <v>58835</v>
      </c>
      <c r="E1832" t="e">
        <v>#N/A</v>
      </c>
      <c r="F1832" t="e">
        <v>#N/A</v>
      </c>
      <c r="G1832">
        <v>4300.25</v>
      </c>
      <c r="H1832">
        <v>450812</v>
      </c>
      <c r="I1832" s="5">
        <v>2007.5</v>
      </c>
      <c r="J1832">
        <v>2516599</v>
      </c>
      <c r="K1832">
        <v>20.574999999999999</v>
      </c>
      <c r="L1832">
        <v>128650</v>
      </c>
      <c r="M1832">
        <v>13.03</v>
      </c>
      <c r="N1832" t="e">
        <v>#N/A</v>
      </c>
      <c r="O1832">
        <v>11152.5</v>
      </c>
      <c r="P1832">
        <v>251193</v>
      </c>
      <c r="Q1832">
        <v>18.37</v>
      </c>
      <c r="R1832" t="e">
        <v>#N/A</v>
      </c>
    </row>
    <row r="1833" spans="2:18" x14ac:dyDescent="0.25">
      <c r="B1833" s="2">
        <v>42019</v>
      </c>
      <c r="C1833">
        <v>24408</v>
      </c>
      <c r="D1833">
        <v>55830</v>
      </c>
      <c r="E1833" t="e">
        <v>#N/A</v>
      </c>
      <c r="F1833" t="e">
        <v>#N/A</v>
      </c>
      <c r="G1833">
        <v>4243.75</v>
      </c>
      <c r="H1833">
        <v>456035</v>
      </c>
      <c r="I1833" s="5">
        <v>1989</v>
      </c>
      <c r="J1833">
        <v>2259660</v>
      </c>
      <c r="K1833">
        <v>21.475000000000001</v>
      </c>
      <c r="L1833">
        <v>109745</v>
      </c>
      <c r="M1833">
        <v>12.24</v>
      </c>
      <c r="N1833" t="e">
        <v>#N/A</v>
      </c>
      <c r="O1833">
        <v>11655</v>
      </c>
      <c r="P1833">
        <v>314892</v>
      </c>
      <c r="Q1833">
        <v>17.75</v>
      </c>
      <c r="R1833" t="e">
        <v>#N/A</v>
      </c>
    </row>
    <row r="1834" spans="2:18" x14ac:dyDescent="0.25">
      <c r="B1834" s="2">
        <v>42020</v>
      </c>
      <c r="C1834">
        <v>24224</v>
      </c>
      <c r="D1834">
        <v>55031</v>
      </c>
      <c r="E1834" t="e">
        <v>#N/A</v>
      </c>
      <c r="F1834" t="e">
        <v>#N/A</v>
      </c>
      <c r="G1834">
        <v>4288.75</v>
      </c>
      <c r="H1834">
        <v>359021</v>
      </c>
      <c r="I1834" s="5">
        <v>2013</v>
      </c>
      <c r="J1834">
        <v>2017979</v>
      </c>
      <c r="K1834">
        <v>20.625</v>
      </c>
      <c r="L1834">
        <v>79540</v>
      </c>
      <c r="M1834">
        <v>12.83</v>
      </c>
      <c r="N1834" t="e">
        <v>#N/A</v>
      </c>
      <c r="O1834">
        <v>11632.5</v>
      </c>
      <c r="P1834">
        <v>260036</v>
      </c>
      <c r="Q1834">
        <v>18.149999999999999</v>
      </c>
      <c r="R1834" t="e">
        <v>#N/A</v>
      </c>
    </row>
    <row r="1835" spans="2:18" x14ac:dyDescent="0.25">
      <c r="B1835" s="2">
        <v>42023</v>
      </c>
      <c r="C1835">
        <v>23771</v>
      </c>
      <c r="D1835">
        <v>78871</v>
      </c>
      <c r="E1835" t="e">
        <v>#N/A</v>
      </c>
      <c r="F1835" t="e">
        <v>#N/A</v>
      </c>
      <c r="G1835" t="e">
        <v>#N/A</v>
      </c>
      <c r="H1835" t="e">
        <v>#N/A</v>
      </c>
      <c r="I1835" s="5" t="e">
        <v>#N/A</v>
      </c>
      <c r="J1835" t="e">
        <v>#N/A</v>
      </c>
      <c r="K1835" t="e">
        <v>#N/A</v>
      </c>
      <c r="L1835" t="e">
        <v>#N/A</v>
      </c>
      <c r="M1835" t="e">
        <v>#N/A</v>
      </c>
      <c r="N1835" t="e">
        <v>#N/A</v>
      </c>
      <c r="O1835">
        <v>10152.5</v>
      </c>
      <c r="P1835">
        <v>478192</v>
      </c>
      <c r="Q1835" t="e">
        <v>#N/A</v>
      </c>
      <c r="R1835" t="e">
        <v>#N/A</v>
      </c>
    </row>
    <row r="1836" spans="2:18" x14ac:dyDescent="0.25">
      <c r="B1836" s="2">
        <v>42024</v>
      </c>
      <c r="C1836">
        <v>23969</v>
      </c>
      <c r="D1836">
        <v>56334</v>
      </c>
      <c r="E1836" t="e">
        <v>#N/A</v>
      </c>
      <c r="F1836" t="e">
        <v>#N/A</v>
      </c>
      <c r="G1836">
        <v>4321.75</v>
      </c>
      <c r="H1836">
        <v>347445</v>
      </c>
      <c r="I1836" s="5">
        <v>2016.75</v>
      </c>
      <c r="J1836">
        <v>1807759</v>
      </c>
      <c r="K1836">
        <v>20.175000000000001</v>
      </c>
      <c r="L1836">
        <v>72600</v>
      </c>
      <c r="M1836">
        <v>12.93</v>
      </c>
      <c r="N1836" t="e">
        <v>#N/A</v>
      </c>
      <c r="O1836">
        <v>10530</v>
      </c>
      <c r="P1836">
        <v>366863</v>
      </c>
      <c r="Q1836">
        <v>18.07</v>
      </c>
      <c r="R1836" t="e">
        <v>#N/A</v>
      </c>
    </row>
    <row r="1837" spans="2:18" x14ac:dyDescent="0.25">
      <c r="B1837" s="2">
        <v>42025</v>
      </c>
      <c r="C1837">
        <v>24305</v>
      </c>
      <c r="D1837">
        <v>64357</v>
      </c>
      <c r="E1837" t="e">
        <v>#N/A</v>
      </c>
      <c r="F1837" t="e">
        <v>#N/A</v>
      </c>
      <c r="G1837">
        <v>4337.5</v>
      </c>
      <c r="H1837">
        <v>327200</v>
      </c>
      <c r="I1837" s="5">
        <v>2026.5</v>
      </c>
      <c r="J1837">
        <v>1639269</v>
      </c>
      <c r="K1837">
        <v>20.175000000000001</v>
      </c>
      <c r="L1837">
        <v>1081</v>
      </c>
      <c r="M1837">
        <v>13.36</v>
      </c>
      <c r="N1837" t="e">
        <v>#N/A</v>
      </c>
      <c r="O1837">
        <v>11137.5</v>
      </c>
      <c r="P1837">
        <v>262202</v>
      </c>
      <c r="Q1837">
        <v>18.53</v>
      </c>
      <c r="R1837" t="e">
        <v>#N/A</v>
      </c>
    </row>
    <row r="1838" spans="2:18" x14ac:dyDescent="0.25">
      <c r="B1838" s="2">
        <v>42026</v>
      </c>
      <c r="C1838">
        <v>24580</v>
      </c>
      <c r="D1838">
        <v>54834</v>
      </c>
      <c r="E1838" t="e">
        <v>#N/A</v>
      </c>
      <c r="F1838" t="e">
        <v>#N/A</v>
      </c>
      <c r="G1838">
        <v>4419.5</v>
      </c>
      <c r="H1838">
        <v>338354</v>
      </c>
      <c r="I1838" s="5">
        <v>2056.5</v>
      </c>
      <c r="J1838">
        <v>1834361</v>
      </c>
      <c r="K1838">
        <v>17.875</v>
      </c>
      <c r="L1838">
        <v>116040</v>
      </c>
      <c r="M1838">
        <v>13.82</v>
      </c>
      <c r="N1838" t="e">
        <v>#N/A</v>
      </c>
      <c r="O1838">
        <v>11025</v>
      </c>
      <c r="P1838">
        <v>221391</v>
      </c>
      <c r="Q1838">
        <v>18.96</v>
      </c>
      <c r="R1838" t="e">
        <v>#N/A</v>
      </c>
    </row>
    <row r="1839" spans="2:18" x14ac:dyDescent="0.25">
      <c r="B1839" s="2">
        <v>42027</v>
      </c>
      <c r="C1839">
        <v>24930</v>
      </c>
      <c r="D1839">
        <v>62824</v>
      </c>
      <c r="E1839" t="e">
        <v>#N/A</v>
      </c>
      <c r="F1839" t="e">
        <v>#N/A</v>
      </c>
      <c r="G1839">
        <v>4421.75</v>
      </c>
      <c r="H1839">
        <v>227200</v>
      </c>
      <c r="I1839" s="5">
        <v>2044</v>
      </c>
      <c r="J1839">
        <v>1353089</v>
      </c>
      <c r="K1839">
        <v>18.375</v>
      </c>
      <c r="L1839">
        <v>87563</v>
      </c>
      <c r="M1839">
        <v>13.24</v>
      </c>
      <c r="N1839" t="e">
        <v>#N/A</v>
      </c>
      <c r="O1839">
        <v>11252.5</v>
      </c>
      <c r="P1839">
        <v>226081</v>
      </c>
      <c r="Q1839">
        <v>18.170000000000002</v>
      </c>
      <c r="R1839" t="e">
        <v>#N/A</v>
      </c>
    </row>
    <row r="1840" spans="2:18" x14ac:dyDescent="0.25">
      <c r="B1840" s="2">
        <v>42030</v>
      </c>
      <c r="C1840">
        <v>24862</v>
      </c>
      <c r="D1840">
        <v>72834</v>
      </c>
      <c r="E1840" t="e">
        <v>#N/A</v>
      </c>
      <c r="F1840" t="e">
        <v>#N/A</v>
      </c>
      <c r="G1840">
        <v>4424</v>
      </c>
      <c r="H1840">
        <v>187612</v>
      </c>
      <c r="I1840" s="5">
        <v>2053.5</v>
      </c>
      <c r="J1840">
        <v>1264468</v>
      </c>
      <c r="K1840">
        <v>17.225000000000001</v>
      </c>
      <c r="L1840">
        <v>75271</v>
      </c>
      <c r="M1840">
        <v>13.5</v>
      </c>
      <c r="N1840" t="e">
        <v>#N/A</v>
      </c>
      <c r="O1840">
        <v>11262.5</v>
      </c>
      <c r="P1840">
        <v>193141</v>
      </c>
      <c r="Q1840">
        <v>18.28</v>
      </c>
      <c r="R1840" t="e">
        <v>#N/A</v>
      </c>
    </row>
    <row r="1841" spans="2:18" x14ac:dyDescent="0.25">
      <c r="B1841" s="2">
        <v>42031</v>
      </c>
      <c r="C1841">
        <v>24778</v>
      </c>
      <c r="D1841">
        <v>96806</v>
      </c>
      <c r="E1841" t="e">
        <v>#N/A</v>
      </c>
      <c r="F1841" t="e">
        <v>#N/A</v>
      </c>
      <c r="G1841">
        <v>4332.25</v>
      </c>
      <c r="H1841">
        <v>363818</v>
      </c>
      <c r="I1841" s="5">
        <v>2030</v>
      </c>
      <c r="J1841">
        <v>1957000</v>
      </c>
      <c r="K1841">
        <v>17.875</v>
      </c>
      <c r="L1841">
        <v>100465</v>
      </c>
      <c r="M1841">
        <v>13.32</v>
      </c>
      <c r="N1841" t="e">
        <v>#N/A</v>
      </c>
      <c r="O1841">
        <v>11055</v>
      </c>
      <c r="P1841">
        <v>311778</v>
      </c>
      <c r="Q1841">
        <v>18.25</v>
      </c>
      <c r="R1841" t="e">
        <v>#N/A</v>
      </c>
    </row>
    <row r="1842" spans="2:18" x14ac:dyDescent="0.25">
      <c r="B1842" s="2">
        <v>42032</v>
      </c>
      <c r="C1842">
        <v>24878</v>
      </c>
      <c r="D1842">
        <v>70936</v>
      </c>
      <c r="E1842" t="e">
        <v>#N/A</v>
      </c>
      <c r="F1842" t="e">
        <v>#N/A</v>
      </c>
      <c r="G1842">
        <v>4279</v>
      </c>
      <c r="H1842">
        <v>363115</v>
      </c>
      <c r="I1842" s="5">
        <v>1991.5</v>
      </c>
      <c r="J1842">
        <v>2087277</v>
      </c>
      <c r="K1842">
        <v>20.475000000000001</v>
      </c>
      <c r="L1842">
        <v>137856</v>
      </c>
      <c r="M1842">
        <v>12.41</v>
      </c>
      <c r="N1842" t="e">
        <v>#N/A</v>
      </c>
      <c r="O1842">
        <v>10967.5</v>
      </c>
      <c r="P1842">
        <v>216646</v>
      </c>
      <c r="Q1842">
        <v>17.239999999999998</v>
      </c>
      <c r="R1842" t="e">
        <v>#N/A</v>
      </c>
    </row>
    <row r="1843" spans="2:18" x14ac:dyDescent="0.25">
      <c r="B1843" s="2">
        <v>42033</v>
      </c>
      <c r="C1843">
        <v>24596</v>
      </c>
      <c r="D1843">
        <v>13497</v>
      </c>
      <c r="E1843" t="e">
        <v>#N/A</v>
      </c>
      <c r="F1843" t="e">
        <v>#N/A</v>
      </c>
      <c r="G1843">
        <v>4340.5</v>
      </c>
      <c r="H1843">
        <v>358572</v>
      </c>
      <c r="I1843" s="5">
        <v>2018.5</v>
      </c>
      <c r="J1843">
        <v>2124643</v>
      </c>
      <c r="K1843">
        <v>19.074999999999999</v>
      </c>
      <c r="L1843">
        <v>122752</v>
      </c>
      <c r="M1843">
        <v>12.75</v>
      </c>
      <c r="N1843" t="e">
        <v>#N/A</v>
      </c>
      <c r="O1843">
        <v>10777.5</v>
      </c>
      <c r="P1843">
        <v>102382</v>
      </c>
      <c r="Q1843">
        <v>17.510000000000002</v>
      </c>
      <c r="R1843" t="e">
        <v>#N/A</v>
      </c>
    </row>
    <row r="1844" spans="2:18" x14ac:dyDescent="0.25">
      <c r="B1844" s="1">
        <v>42034</v>
      </c>
      <c r="C1844">
        <v>24535</v>
      </c>
      <c r="D1844">
        <v>50727</v>
      </c>
      <c r="E1844" t="e">
        <v>#N/A</v>
      </c>
      <c r="F1844" t="e">
        <v>#N/A</v>
      </c>
      <c r="G1844">
        <v>4296</v>
      </c>
      <c r="H1844">
        <v>345604</v>
      </c>
      <c r="I1844" s="5">
        <v>1988.5</v>
      </c>
      <c r="J1844">
        <v>2353992</v>
      </c>
      <c r="K1844">
        <v>21.024999999999999</v>
      </c>
      <c r="L1844">
        <v>115748</v>
      </c>
      <c r="M1844">
        <v>11.87</v>
      </c>
      <c r="N1844" t="e">
        <v>#N/A</v>
      </c>
      <c r="O1844">
        <v>10495</v>
      </c>
      <c r="P1844">
        <v>190162</v>
      </c>
      <c r="Q1844">
        <v>16.75</v>
      </c>
      <c r="R1844" t="e">
        <v>#N/A</v>
      </c>
    </row>
    <row r="1845" spans="2:18" x14ac:dyDescent="0.25">
      <c r="B1845" s="2">
        <v>42037</v>
      </c>
      <c r="C1845">
        <v>24504</v>
      </c>
      <c r="D1845">
        <v>46265</v>
      </c>
      <c r="E1845" t="e">
        <v>#N/A</v>
      </c>
      <c r="F1845" t="e">
        <v>#N/A</v>
      </c>
      <c r="G1845">
        <v>4340.25</v>
      </c>
      <c r="H1845">
        <v>353848</v>
      </c>
      <c r="I1845" s="5">
        <v>2017</v>
      </c>
      <c r="J1845">
        <v>2038824</v>
      </c>
      <c r="K1845">
        <v>19.975000000000001</v>
      </c>
      <c r="L1845">
        <v>104294</v>
      </c>
      <c r="M1845">
        <v>11.85</v>
      </c>
      <c r="N1845" t="e">
        <v>#N/A</v>
      </c>
      <c r="O1845">
        <v>10340</v>
      </c>
      <c r="P1845">
        <v>157785</v>
      </c>
      <c r="Q1845">
        <v>16.73</v>
      </c>
      <c r="R1845" t="e">
        <v>#N/A</v>
      </c>
    </row>
    <row r="1846" spans="2:18" x14ac:dyDescent="0.25">
      <c r="B1846" s="2">
        <v>42038</v>
      </c>
      <c r="C1846">
        <v>24537</v>
      </c>
      <c r="D1846">
        <v>58463</v>
      </c>
      <c r="E1846" t="e">
        <v>#N/A</v>
      </c>
      <c r="F1846" t="e">
        <v>#N/A</v>
      </c>
      <c r="G1846">
        <v>4371</v>
      </c>
      <c r="H1846">
        <v>283374</v>
      </c>
      <c r="I1846" s="5">
        <v>2042</v>
      </c>
      <c r="J1846">
        <v>1705780</v>
      </c>
      <c r="K1846">
        <v>18.875</v>
      </c>
      <c r="L1846">
        <v>85461</v>
      </c>
      <c r="M1846">
        <v>12.79</v>
      </c>
      <c r="N1846" t="e">
        <v>#N/A</v>
      </c>
      <c r="O1846">
        <v>10640</v>
      </c>
      <c r="P1846">
        <v>170360</v>
      </c>
      <c r="Q1846">
        <v>17.8</v>
      </c>
      <c r="R1846" t="e">
        <v>#N/A</v>
      </c>
    </row>
    <row r="1847" spans="2:18" x14ac:dyDescent="0.25">
      <c r="B1847" s="2">
        <v>42039</v>
      </c>
      <c r="C1847">
        <v>24656</v>
      </c>
      <c r="D1847">
        <v>50931</v>
      </c>
      <c r="E1847" t="e">
        <v>#N/A</v>
      </c>
      <c r="F1847" t="e">
        <v>#N/A</v>
      </c>
      <c r="G1847">
        <v>4358.75</v>
      </c>
      <c r="H1847">
        <v>269497</v>
      </c>
      <c r="I1847" s="5">
        <v>2030</v>
      </c>
      <c r="J1847">
        <v>1696963</v>
      </c>
      <c r="K1847">
        <v>19.774999999999999</v>
      </c>
      <c r="L1847">
        <v>86863</v>
      </c>
      <c r="M1847">
        <v>12.91</v>
      </c>
      <c r="N1847" t="e">
        <v>#N/A</v>
      </c>
      <c r="O1847">
        <v>10435</v>
      </c>
      <c r="P1847">
        <v>172154</v>
      </c>
      <c r="Q1847">
        <v>17.97</v>
      </c>
      <c r="R1847" t="e">
        <v>#N/A</v>
      </c>
    </row>
    <row r="1848" spans="2:18" x14ac:dyDescent="0.25">
      <c r="B1848" s="2">
        <v>42040</v>
      </c>
      <c r="C1848">
        <v>24770</v>
      </c>
      <c r="D1848">
        <v>68796</v>
      </c>
      <c r="E1848" t="e">
        <v>#N/A</v>
      </c>
      <c r="F1848" t="e">
        <v>#N/A</v>
      </c>
      <c r="G1848">
        <v>4402.25</v>
      </c>
      <c r="H1848">
        <v>200569</v>
      </c>
      <c r="I1848" s="5">
        <v>2055</v>
      </c>
      <c r="J1848">
        <v>1343547</v>
      </c>
      <c r="K1848">
        <v>18.675000000000001</v>
      </c>
      <c r="L1848">
        <v>70243</v>
      </c>
      <c r="M1848">
        <v>13</v>
      </c>
      <c r="N1848" t="e">
        <v>#N/A</v>
      </c>
      <c r="O1848">
        <v>10300</v>
      </c>
      <c r="P1848">
        <v>376606</v>
      </c>
      <c r="Q1848">
        <v>18.149999999999999</v>
      </c>
      <c r="R1848" t="e">
        <v>#N/A</v>
      </c>
    </row>
    <row r="1849" spans="2:18" x14ac:dyDescent="0.25">
      <c r="B1849" s="2">
        <v>42041</v>
      </c>
      <c r="C1849">
        <v>24622</v>
      </c>
      <c r="D1849">
        <v>38988</v>
      </c>
      <c r="E1849" t="e">
        <v>#N/A</v>
      </c>
      <c r="F1849" t="e">
        <v>#N/A</v>
      </c>
      <c r="G1849">
        <v>4382.25</v>
      </c>
      <c r="H1849">
        <v>127701</v>
      </c>
      <c r="I1849" s="5">
        <v>2053</v>
      </c>
      <c r="J1849">
        <v>788326</v>
      </c>
      <c r="K1849">
        <v>19.175000000000001</v>
      </c>
      <c r="L1849">
        <v>104561</v>
      </c>
      <c r="M1849">
        <v>14.64</v>
      </c>
      <c r="N1849" t="e">
        <v>#N/A</v>
      </c>
      <c r="O1849">
        <v>10237.5</v>
      </c>
      <c r="P1849">
        <v>197494</v>
      </c>
      <c r="Q1849">
        <v>19.38</v>
      </c>
      <c r="R1849" t="e">
        <v>#N/A</v>
      </c>
    </row>
    <row r="1850" spans="2:18" x14ac:dyDescent="0.25">
      <c r="B1850" s="2">
        <v>42044</v>
      </c>
      <c r="C1850">
        <v>24513</v>
      </c>
      <c r="D1850">
        <v>47920</v>
      </c>
      <c r="E1850" t="e">
        <v>#N/A</v>
      </c>
      <c r="F1850" t="e">
        <v>#N/A</v>
      </c>
      <c r="G1850">
        <v>4369</v>
      </c>
      <c r="H1850">
        <v>147083</v>
      </c>
      <c r="I1850" s="5">
        <v>2042.5</v>
      </c>
      <c r="J1850">
        <v>878097</v>
      </c>
      <c r="K1850">
        <v>19.625</v>
      </c>
      <c r="L1850">
        <v>56154</v>
      </c>
      <c r="M1850">
        <v>14.84</v>
      </c>
      <c r="N1850" t="e">
        <v>#N/A</v>
      </c>
      <c r="O1850">
        <v>10440</v>
      </c>
      <c r="P1850">
        <v>184320</v>
      </c>
      <c r="Q1850">
        <v>19.48</v>
      </c>
      <c r="R1850" t="e">
        <v>#N/A</v>
      </c>
    </row>
    <row r="1851" spans="2:18" x14ac:dyDescent="0.25">
      <c r="B1851" s="2">
        <v>42045</v>
      </c>
      <c r="C1851">
        <v>24528</v>
      </c>
      <c r="D1851">
        <v>39721</v>
      </c>
      <c r="E1851" t="e">
        <v>#N/A</v>
      </c>
      <c r="F1851" t="e">
        <v>#N/A</v>
      </c>
      <c r="G1851">
        <v>4430.75</v>
      </c>
      <c r="H1851">
        <v>225792</v>
      </c>
      <c r="I1851" s="5">
        <v>2062.25</v>
      </c>
      <c r="J1851">
        <v>1397704</v>
      </c>
      <c r="K1851">
        <v>18.574999999999999</v>
      </c>
      <c r="L1851">
        <v>56964</v>
      </c>
      <c r="M1851">
        <v>15.1</v>
      </c>
      <c r="N1851" t="e">
        <v>#N/A</v>
      </c>
      <c r="O1851">
        <v>10582.5</v>
      </c>
      <c r="P1851">
        <v>181138</v>
      </c>
      <c r="Q1851">
        <v>19.91</v>
      </c>
      <c r="R1851" t="e">
        <v>#N/A</v>
      </c>
    </row>
    <row r="1852" spans="2:18" x14ac:dyDescent="0.25">
      <c r="B1852" s="2">
        <v>42046</v>
      </c>
      <c r="C1852">
        <v>24320</v>
      </c>
      <c r="D1852">
        <v>56431</v>
      </c>
      <c r="E1852" t="e">
        <v>#N/A</v>
      </c>
      <c r="F1852" t="e">
        <v>#N/A</v>
      </c>
      <c r="G1852">
        <v>4451.25</v>
      </c>
      <c r="H1852">
        <v>207031</v>
      </c>
      <c r="I1852" s="5">
        <v>2065.75</v>
      </c>
      <c r="J1852">
        <v>1295469</v>
      </c>
      <c r="K1852">
        <v>18.425000000000001</v>
      </c>
      <c r="L1852">
        <v>70730</v>
      </c>
      <c r="M1852">
        <v>15.14</v>
      </c>
      <c r="N1852" t="e">
        <v>#N/A</v>
      </c>
      <c r="O1852">
        <v>10550</v>
      </c>
      <c r="P1852">
        <v>118823</v>
      </c>
      <c r="Q1852">
        <v>19.88</v>
      </c>
      <c r="R1852" t="e">
        <v>#N/A</v>
      </c>
    </row>
    <row r="1853" spans="2:18" x14ac:dyDescent="0.25">
      <c r="B1853" s="2">
        <v>42047</v>
      </c>
      <c r="C1853">
        <v>24450</v>
      </c>
      <c r="D1853">
        <v>47703</v>
      </c>
      <c r="E1853" t="e">
        <v>#N/A</v>
      </c>
      <c r="F1853" t="e">
        <v>#N/A</v>
      </c>
      <c r="G1853">
        <v>4499.5</v>
      </c>
      <c r="H1853">
        <v>219353</v>
      </c>
      <c r="I1853" s="5">
        <v>2084</v>
      </c>
      <c r="J1853">
        <v>1433910</v>
      </c>
      <c r="K1853">
        <v>16.875</v>
      </c>
      <c r="L1853">
        <v>82406</v>
      </c>
      <c r="M1853">
        <v>14.97</v>
      </c>
      <c r="N1853" t="e">
        <v>#N/A</v>
      </c>
      <c r="O1853">
        <v>10650</v>
      </c>
      <c r="P1853">
        <v>185581</v>
      </c>
      <c r="Q1853">
        <v>19.86</v>
      </c>
      <c r="R1853" t="e">
        <v>#N/A</v>
      </c>
    </row>
    <row r="1854" spans="2:18" x14ac:dyDescent="0.25">
      <c r="B1854" s="2">
        <v>42048</v>
      </c>
      <c r="C1854">
        <v>24728</v>
      </c>
      <c r="D1854">
        <v>44229</v>
      </c>
      <c r="E1854" t="e">
        <v>#N/A</v>
      </c>
      <c r="F1854" t="e">
        <v>#N/A</v>
      </c>
      <c r="G1854">
        <v>4531.75</v>
      </c>
      <c r="H1854">
        <v>190386</v>
      </c>
      <c r="I1854" s="5">
        <v>2093.5</v>
      </c>
      <c r="J1854">
        <v>1224925</v>
      </c>
      <c r="K1854">
        <v>16.5</v>
      </c>
      <c r="L1854">
        <v>61793</v>
      </c>
      <c r="M1854">
        <v>15.16</v>
      </c>
      <c r="N1854" t="e">
        <v>#N/A</v>
      </c>
      <c r="O1854">
        <v>10707.5</v>
      </c>
      <c r="P1854">
        <v>162315</v>
      </c>
      <c r="Q1854">
        <v>20.21</v>
      </c>
      <c r="R1854" t="e">
        <v>#N/A</v>
      </c>
    </row>
    <row r="1855" spans="2:18" x14ac:dyDescent="0.25">
      <c r="B1855" s="2">
        <v>42051</v>
      </c>
      <c r="C1855">
        <v>24754</v>
      </c>
      <c r="D1855">
        <v>25825</v>
      </c>
      <c r="E1855" t="e">
        <v>#N/A</v>
      </c>
      <c r="F1855" t="e">
        <v>#N/A</v>
      </c>
      <c r="G1855" t="e">
        <v>#N/A</v>
      </c>
      <c r="H1855" t="e">
        <v>#N/A</v>
      </c>
      <c r="I1855" s="5" t="e">
        <v>#N/A</v>
      </c>
      <c r="J1855" t="e">
        <v>#N/A</v>
      </c>
      <c r="K1855" t="e">
        <v>#N/A</v>
      </c>
      <c r="L1855" t="e">
        <v>#N/A</v>
      </c>
      <c r="M1855" t="e">
        <v>#N/A</v>
      </c>
      <c r="N1855" t="e">
        <v>#N/A</v>
      </c>
      <c r="O1855">
        <v>10795</v>
      </c>
      <c r="P1855">
        <v>178828</v>
      </c>
      <c r="Q1855" t="e">
        <v>#N/A</v>
      </c>
      <c r="R1855" t="e">
        <v>#N/A</v>
      </c>
    </row>
    <row r="1856" spans="2:18" x14ac:dyDescent="0.25">
      <c r="B1856" s="2">
        <v>42052</v>
      </c>
      <c r="C1856">
        <v>24830</v>
      </c>
      <c r="D1856">
        <v>37210</v>
      </c>
      <c r="E1856" t="e">
        <v>#N/A</v>
      </c>
      <c r="F1856" t="e">
        <v>#N/A</v>
      </c>
      <c r="G1856">
        <v>4536.5</v>
      </c>
      <c r="H1856">
        <v>194620</v>
      </c>
      <c r="I1856" s="5">
        <v>2096</v>
      </c>
      <c r="J1856">
        <v>1234818</v>
      </c>
      <c r="K1856">
        <v>16.2</v>
      </c>
      <c r="L1856">
        <v>54839</v>
      </c>
      <c r="M1856">
        <v>16.190000000000001</v>
      </c>
      <c r="N1856" t="e">
        <v>#N/A</v>
      </c>
      <c r="O1856">
        <v>10780</v>
      </c>
      <c r="P1856">
        <v>149379</v>
      </c>
      <c r="Q1856">
        <v>21.45</v>
      </c>
      <c r="R1856" t="e">
        <v>#N/A</v>
      </c>
    </row>
    <row r="1857" spans="2:18" x14ac:dyDescent="0.25">
      <c r="B1857" s="2">
        <v>42053</v>
      </c>
      <c r="C1857">
        <v>24847</v>
      </c>
      <c r="D1857">
        <v>16908</v>
      </c>
      <c r="E1857" t="e">
        <v>#N/A</v>
      </c>
      <c r="F1857" t="e">
        <v>#N/A</v>
      </c>
      <c r="G1857">
        <v>4540.75</v>
      </c>
      <c r="H1857">
        <v>146465</v>
      </c>
      <c r="I1857" s="5">
        <v>2095.5</v>
      </c>
      <c r="J1857">
        <v>1088179</v>
      </c>
      <c r="K1857">
        <v>16.2</v>
      </c>
      <c r="L1857">
        <v>1267</v>
      </c>
      <c r="M1857">
        <v>15.2</v>
      </c>
      <c r="N1857" t="e">
        <v>#N/A</v>
      </c>
      <c r="O1857" t="e">
        <v>#N/A</v>
      </c>
      <c r="P1857" t="e">
        <v>#N/A</v>
      </c>
      <c r="Q1857">
        <v>20.66</v>
      </c>
      <c r="R1857" t="e">
        <v>#N/A</v>
      </c>
    </row>
    <row r="1858" spans="2:18" x14ac:dyDescent="0.25">
      <c r="B1858" s="2">
        <v>42054</v>
      </c>
      <c r="C1858" t="e">
        <v>#N/A</v>
      </c>
      <c r="D1858" t="e">
        <v>#N/A</v>
      </c>
      <c r="E1858" t="e">
        <v>#N/A</v>
      </c>
      <c r="F1858" t="e">
        <v>#N/A</v>
      </c>
      <c r="G1858">
        <v>4568</v>
      </c>
      <c r="H1858">
        <v>168236</v>
      </c>
      <c r="I1858" s="5">
        <v>2095.25</v>
      </c>
      <c r="J1858">
        <v>1143901</v>
      </c>
      <c r="K1858">
        <v>17.625</v>
      </c>
      <c r="L1858">
        <v>56150</v>
      </c>
      <c r="M1858">
        <v>15.73</v>
      </c>
      <c r="N1858" t="e">
        <v>#N/A</v>
      </c>
      <c r="O1858" t="e">
        <v>#N/A</v>
      </c>
      <c r="P1858" t="e">
        <v>#N/A</v>
      </c>
      <c r="Q1858">
        <v>21.13</v>
      </c>
      <c r="R1858" t="e">
        <v>#N/A</v>
      </c>
    </row>
    <row r="1859" spans="2:18" x14ac:dyDescent="0.25">
      <c r="B1859" s="2">
        <v>42055</v>
      </c>
      <c r="C1859" t="e">
        <v>#N/A</v>
      </c>
      <c r="D1859" t="e">
        <v>#N/A</v>
      </c>
      <c r="E1859" t="e">
        <v>#N/A</v>
      </c>
      <c r="F1859" t="e">
        <v>#N/A</v>
      </c>
      <c r="G1859">
        <v>4592.75</v>
      </c>
      <c r="H1859">
        <v>235154</v>
      </c>
      <c r="I1859" s="5">
        <v>2107</v>
      </c>
      <c r="J1859">
        <v>1645222</v>
      </c>
      <c r="K1859">
        <v>16.925000000000001</v>
      </c>
      <c r="L1859">
        <v>95712</v>
      </c>
      <c r="M1859">
        <v>16.05</v>
      </c>
      <c r="N1859" t="e">
        <v>#N/A</v>
      </c>
      <c r="O1859" t="e">
        <v>#N/A</v>
      </c>
      <c r="P1859" t="e">
        <v>#N/A</v>
      </c>
      <c r="Q1859">
        <v>21.33</v>
      </c>
      <c r="R1859" t="e">
        <v>#N/A</v>
      </c>
    </row>
    <row r="1860" spans="2:18" x14ac:dyDescent="0.25">
      <c r="B1860" s="2">
        <v>42058</v>
      </c>
      <c r="C1860">
        <v>24863</v>
      </c>
      <c r="D1860">
        <v>66837</v>
      </c>
      <c r="E1860" t="e">
        <v>#N/A</v>
      </c>
      <c r="F1860" t="e">
        <v>#N/A</v>
      </c>
      <c r="G1860">
        <v>4599.25</v>
      </c>
      <c r="H1860">
        <v>133132</v>
      </c>
      <c r="I1860" s="5">
        <v>2106.75</v>
      </c>
      <c r="J1860">
        <v>849695</v>
      </c>
      <c r="K1860">
        <v>17.024999999999999</v>
      </c>
      <c r="L1860">
        <v>43882</v>
      </c>
      <c r="M1860">
        <v>15.45</v>
      </c>
      <c r="N1860" t="e">
        <v>#N/A</v>
      </c>
      <c r="O1860" t="e">
        <v>#N/A</v>
      </c>
      <c r="P1860" t="e">
        <v>#N/A</v>
      </c>
      <c r="Q1860">
        <v>20.59</v>
      </c>
      <c r="R1860" t="e">
        <v>#N/A</v>
      </c>
    </row>
    <row r="1861" spans="2:18" x14ac:dyDescent="0.25">
      <c r="B1861" s="2">
        <v>42059</v>
      </c>
      <c r="C1861">
        <v>24782</v>
      </c>
      <c r="D1861">
        <v>90203</v>
      </c>
      <c r="E1861" t="e">
        <v>#N/A</v>
      </c>
      <c r="F1861" t="e">
        <v>#N/A</v>
      </c>
      <c r="G1861">
        <v>4605</v>
      </c>
      <c r="H1861">
        <v>163047</v>
      </c>
      <c r="I1861" s="5">
        <v>2113.75</v>
      </c>
      <c r="J1861">
        <v>1080747</v>
      </c>
      <c r="K1861">
        <v>16.125</v>
      </c>
      <c r="L1861">
        <v>89909</v>
      </c>
      <c r="M1861">
        <v>14.59</v>
      </c>
      <c r="N1861" t="e">
        <v>#N/A</v>
      </c>
      <c r="O1861" t="e">
        <v>#N/A</v>
      </c>
      <c r="P1861" t="e">
        <v>#N/A</v>
      </c>
      <c r="Q1861">
        <v>19.88</v>
      </c>
      <c r="R1861" t="e">
        <v>#N/A</v>
      </c>
    </row>
    <row r="1862" spans="2:18" x14ac:dyDescent="0.25">
      <c r="B1862" s="2">
        <v>42060</v>
      </c>
      <c r="C1862">
        <v>24810</v>
      </c>
      <c r="D1862">
        <v>61068</v>
      </c>
      <c r="E1862" t="e">
        <v>#N/A</v>
      </c>
      <c r="F1862" t="e">
        <v>#N/A</v>
      </c>
      <c r="G1862">
        <v>4591.5</v>
      </c>
      <c r="H1862">
        <v>173941</v>
      </c>
      <c r="I1862" s="5">
        <v>2110.25</v>
      </c>
      <c r="J1862">
        <v>974711</v>
      </c>
      <c r="K1862">
        <v>16.425000000000001</v>
      </c>
      <c r="L1862">
        <v>102409</v>
      </c>
      <c r="M1862">
        <v>14.63</v>
      </c>
      <c r="N1862" t="e">
        <v>#N/A</v>
      </c>
      <c r="O1862">
        <v>10607.5</v>
      </c>
      <c r="P1862">
        <v>220131</v>
      </c>
      <c r="Q1862">
        <v>19.690000000000001</v>
      </c>
      <c r="R1862" t="e">
        <v>#N/A</v>
      </c>
    </row>
    <row r="1863" spans="2:18" x14ac:dyDescent="0.25">
      <c r="B1863" s="2">
        <v>42061</v>
      </c>
      <c r="C1863">
        <v>24856</v>
      </c>
      <c r="D1863">
        <v>10239</v>
      </c>
      <c r="E1863" t="e">
        <v>#N/A</v>
      </c>
      <c r="F1863" t="e">
        <v>#N/A</v>
      </c>
      <c r="G1863">
        <v>4616.5</v>
      </c>
      <c r="H1863">
        <v>193611</v>
      </c>
      <c r="I1863" s="5">
        <v>2110</v>
      </c>
      <c r="J1863">
        <v>1176136</v>
      </c>
      <c r="K1863">
        <v>16.024999999999999</v>
      </c>
      <c r="L1863">
        <v>68510</v>
      </c>
      <c r="M1863">
        <v>15.28</v>
      </c>
      <c r="N1863" t="e">
        <v>#N/A</v>
      </c>
      <c r="O1863">
        <v>10900</v>
      </c>
      <c r="P1863">
        <v>81694</v>
      </c>
      <c r="Q1863">
        <v>20.16</v>
      </c>
      <c r="R1863" t="e">
        <v>#N/A</v>
      </c>
    </row>
    <row r="1864" spans="2:18" x14ac:dyDescent="0.25">
      <c r="B1864" s="2">
        <v>42062</v>
      </c>
      <c r="C1864">
        <v>24794</v>
      </c>
      <c r="D1864">
        <v>51761</v>
      </c>
      <c r="E1864" t="e">
        <v>#N/A</v>
      </c>
      <c r="F1864" t="e">
        <v>#N/A</v>
      </c>
      <c r="G1864">
        <v>4597.25</v>
      </c>
      <c r="H1864">
        <v>173304</v>
      </c>
      <c r="I1864" s="5">
        <v>2102.75</v>
      </c>
      <c r="J1864">
        <v>1207187</v>
      </c>
      <c r="K1864">
        <v>15.824999999999999</v>
      </c>
      <c r="L1864">
        <v>63466</v>
      </c>
      <c r="M1864">
        <v>15.05</v>
      </c>
      <c r="N1864" t="e">
        <v>#N/A</v>
      </c>
      <c r="O1864">
        <v>10872.5</v>
      </c>
      <c r="P1864">
        <v>138571</v>
      </c>
      <c r="Q1864">
        <v>20.02</v>
      </c>
      <c r="R1864" t="e">
        <v>#N/A</v>
      </c>
    </row>
    <row r="1865" spans="2:18" x14ac:dyDescent="0.25">
      <c r="B1865" s="2">
        <v>42065</v>
      </c>
      <c r="C1865">
        <v>24803</v>
      </c>
      <c r="D1865">
        <v>57830</v>
      </c>
      <c r="E1865" t="e">
        <v>#N/A</v>
      </c>
      <c r="F1865" t="e">
        <v>#N/A</v>
      </c>
      <c r="G1865">
        <v>4631.75</v>
      </c>
      <c r="H1865">
        <v>185330</v>
      </c>
      <c r="I1865" s="5">
        <v>2114</v>
      </c>
      <c r="J1865">
        <v>1075660</v>
      </c>
      <c r="K1865">
        <v>15.324999999999999</v>
      </c>
      <c r="L1865">
        <v>56017</v>
      </c>
      <c r="M1865">
        <v>15.78</v>
      </c>
      <c r="N1865" t="e">
        <v>#N/A</v>
      </c>
      <c r="O1865">
        <v>10887.5</v>
      </c>
      <c r="P1865">
        <v>187144</v>
      </c>
      <c r="Q1865">
        <v>20.84</v>
      </c>
      <c r="R1865" t="e">
        <v>#N/A</v>
      </c>
    </row>
    <row r="1866" spans="2:18" x14ac:dyDescent="0.25">
      <c r="B1866" s="2">
        <v>42066</v>
      </c>
      <c r="C1866">
        <v>24589</v>
      </c>
      <c r="D1866">
        <v>51849</v>
      </c>
      <c r="E1866" t="e">
        <v>#N/A</v>
      </c>
      <c r="F1866" t="e">
        <v>#N/A</v>
      </c>
      <c r="G1866">
        <v>4611.25</v>
      </c>
      <c r="H1866">
        <v>198589</v>
      </c>
      <c r="I1866" s="5">
        <v>2104.75</v>
      </c>
      <c r="J1866">
        <v>1360995</v>
      </c>
      <c r="K1866">
        <v>15.775</v>
      </c>
      <c r="L1866">
        <v>70782</v>
      </c>
      <c r="M1866">
        <v>16.14</v>
      </c>
      <c r="N1866" t="e">
        <v>#N/A</v>
      </c>
      <c r="O1866">
        <v>10532.5</v>
      </c>
      <c r="P1866">
        <v>152792</v>
      </c>
      <c r="Q1866">
        <v>21.22</v>
      </c>
      <c r="R1866" t="e">
        <v>#N/A</v>
      </c>
    </row>
    <row r="1867" spans="2:18" x14ac:dyDescent="0.25">
      <c r="B1867" s="2">
        <v>42067</v>
      </c>
      <c r="C1867">
        <v>24347</v>
      </c>
      <c r="D1867">
        <v>51290</v>
      </c>
      <c r="E1867" t="e">
        <v>#N/A</v>
      </c>
      <c r="F1867" t="e">
        <v>#N/A</v>
      </c>
      <c r="G1867">
        <v>4599</v>
      </c>
      <c r="H1867">
        <v>210995</v>
      </c>
      <c r="I1867" s="5">
        <v>2096.5</v>
      </c>
      <c r="J1867">
        <v>1490440</v>
      </c>
      <c r="K1867">
        <v>15.725</v>
      </c>
      <c r="L1867">
        <v>72856</v>
      </c>
      <c r="M1867">
        <v>15.99</v>
      </c>
      <c r="N1867" t="e">
        <v>#N/A</v>
      </c>
      <c r="O1867">
        <v>10432.5</v>
      </c>
      <c r="P1867">
        <v>186692</v>
      </c>
      <c r="Q1867">
        <v>21.23</v>
      </c>
      <c r="R1867" t="e">
        <v>#N/A</v>
      </c>
    </row>
    <row r="1868" spans="2:18" x14ac:dyDescent="0.25">
      <c r="B1868" s="2">
        <v>42068</v>
      </c>
      <c r="C1868">
        <v>24140</v>
      </c>
      <c r="D1868">
        <v>55885</v>
      </c>
      <c r="E1868" t="e">
        <v>#N/A</v>
      </c>
      <c r="F1868" t="e">
        <v>#N/A</v>
      </c>
      <c r="G1868">
        <v>4604.25</v>
      </c>
      <c r="H1868">
        <v>185176</v>
      </c>
      <c r="I1868" s="5">
        <v>2099.75</v>
      </c>
      <c r="J1868">
        <v>1097593</v>
      </c>
      <c r="K1868">
        <v>15.324999999999999</v>
      </c>
      <c r="L1868">
        <v>59854</v>
      </c>
      <c r="M1868">
        <v>15.73</v>
      </c>
      <c r="N1868" t="e">
        <v>#N/A</v>
      </c>
      <c r="O1868">
        <v>10252.5</v>
      </c>
      <c r="P1868">
        <v>244718</v>
      </c>
      <c r="Q1868">
        <v>21.12</v>
      </c>
      <c r="R1868" t="e">
        <v>#N/A</v>
      </c>
    </row>
    <row r="1869" spans="2:18" x14ac:dyDescent="0.25">
      <c r="B1869" s="2">
        <v>42069</v>
      </c>
      <c r="C1869">
        <v>24108</v>
      </c>
      <c r="D1869">
        <v>40232</v>
      </c>
      <c r="E1869" t="e">
        <v>#N/A</v>
      </c>
      <c r="F1869" t="e">
        <v>#N/A</v>
      </c>
      <c r="G1869">
        <v>4559.75</v>
      </c>
      <c r="H1869">
        <v>296605</v>
      </c>
      <c r="I1869" s="5">
        <v>2070.75</v>
      </c>
      <c r="J1869">
        <v>1901150</v>
      </c>
      <c r="K1869">
        <v>16.225000000000001</v>
      </c>
      <c r="L1869" t="e">
        <v>#N/A</v>
      </c>
      <c r="M1869">
        <v>16.96</v>
      </c>
      <c r="N1869" t="e">
        <v>#N/A</v>
      </c>
      <c r="O1869">
        <v>10270</v>
      </c>
      <c r="P1869">
        <v>109882</v>
      </c>
      <c r="Q1869">
        <v>22.4</v>
      </c>
      <c r="R1869" t="e">
        <v>#N/A</v>
      </c>
    </row>
    <row r="1870" spans="2:18" x14ac:dyDescent="0.25">
      <c r="B1870" s="2">
        <v>42072</v>
      </c>
      <c r="C1870">
        <v>24070</v>
      </c>
      <c r="D1870">
        <v>50101</v>
      </c>
      <c r="E1870" t="e">
        <v>#N/A</v>
      </c>
      <c r="F1870" t="e">
        <v>#N/A</v>
      </c>
      <c r="G1870">
        <v>4568.25</v>
      </c>
      <c r="H1870">
        <v>217756</v>
      </c>
      <c r="I1870" s="5">
        <v>2077.75</v>
      </c>
      <c r="J1870">
        <v>1189658</v>
      </c>
      <c r="K1870">
        <v>15.824999999999999</v>
      </c>
      <c r="L1870">
        <v>58171</v>
      </c>
      <c r="M1870">
        <v>16.53</v>
      </c>
      <c r="N1870" t="e">
        <v>#N/A</v>
      </c>
      <c r="O1870">
        <v>10522.5</v>
      </c>
      <c r="P1870">
        <v>218724</v>
      </c>
      <c r="Q1870">
        <v>21.95</v>
      </c>
      <c r="R1870" t="e">
        <v>#N/A</v>
      </c>
    </row>
    <row r="1871" spans="2:18" x14ac:dyDescent="0.25">
      <c r="B1871" s="2">
        <v>42073</v>
      </c>
      <c r="C1871">
        <v>23870</v>
      </c>
      <c r="D1871">
        <v>46869</v>
      </c>
      <c r="E1871" t="e">
        <v>#N/A</v>
      </c>
      <c r="F1871" t="e">
        <v>#N/A</v>
      </c>
      <c r="G1871">
        <v>4486</v>
      </c>
      <c r="H1871">
        <v>313249</v>
      </c>
      <c r="I1871" s="5">
        <v>2042</v>
      </c>
      <c r="J1871">
        <v>1903455</v>
      </c>
      <c r="K1871">
        <v>16.925000000000001</v>
      </c>
      <c r="L1871">
        <v>83470</v>
      </c>
      <c r="M1871">
        <v>16.07</v>
      </c>
      <c r="N1871" t="e">
        <v>#N/A</v>
      </c>
      <c r="O1871">
        <v>10350</v>
      </c>
      <c r="P1871">
        <v>179337</v>
      </c>
      <c r="Q1871">
        <v>21.26</v>
      </c>
      <c r="R1871" t="e">
        <v>#N/A</v>
      </c>
    </row>
    <row r="1872" spans="2:18" x14ac:dyDescent="0.25">
      <c r="B1872" s="2">
        <v>42074</v>
      </c>
      <c r="C1872">
        <v>23646</v>
      </c>
      <c r="D1872">
        <v>48069</v>
      </c>
      <c r="E1872" t="e">
        <v>#N/A</v>
      </c>
      <c r="F1872" t="e">
        <v>#N/A</v>
      </c>
      <c r="G1872">
        <v>4462.25</v>
      </c>
      <c r="H1872">
        <v>260964</v>
      </c>
      <c r="I1872" s="5">
        <v>2039.5</v>
      </c>
      <c r="J1872">
        <v>1707510</v>
      </c>
      <c r="K1872">
        <v>17.225000000000001</v>
      </c>
      <c r="L1872">
        <v>70636</v>
      </c>
      <c r="M1872">
        <v>16.100000000000001</v>
      </c>
      <c r="N1872" t="e">
        <v>#N/A</v>
      </c>
      <c r="O1872">
        <v>10470</v>
      </c>
      <c r="P1872">
        <v>237201</v>
      </c>
      <c r="Q1872">
        <v>21.09</v>
      </c>
      <c r="R1872" t="e">
        <v>#N/A</v>
      </c>
    </row>
    <row r="1873" spans="2:18" x14ac:dyDescent="0.25">
      <c r="B1873" s="2">
        <v>42075</v>
      </c>
      <c r="C1873">
        <v>23755</v>
      </c>
      <c r="D1873">
        <v>46183</v>
      </c>
      <c r="E1873" t="e">
        <v>#N/A</v>
      </c>
      <c r="F1873" t="e">
        <v>#N/A</v>
      </c>
      <c r="G1873">
        <v>4485.5</v>
      </c>
      <c r="H1873">
        <v>269241</v>
      </c>
      <c r="I1873" s="5">
        <v>2064</v>
      </c>
      <c r="J1873">
        <v>1628622</v>
      </c>
      <c r="K1873">
        <v>15.875</v>
      </c>
      <c r="L1873">
        <v>63250</v>
      </c>
      <c r="M1873">
        <v>15.77</v>
      </c>
      <c r="N1873" t="e">
        <v>#N/A</v>
      </c>
      <c r="O1873">
        <v>10802.5</v>
      </c>
      <c r="P1873">
        <v>270633</v>
      </c>
      <c r="Q1873">
        <v>20.96</v>
      </c>
      <c r="R1873" t="e">
        <v>#N/A</v>
      </c>
    </row>
    <row r="1874" spans="2:18" x14ac:dyDescent="0.25">
      <c r="B1874" s="2">
        <v>42076</v>
      </c>
      <c r="C1874">
        <v>23761</v>
      </c>
      <c r="D1874">
        <v>38702</v>
      </c>
      <c r="E1874" t="e">
        <v>#N/A</v>
      </c>
      <c r="F1874" t="e">
        <v>#N/A</v>
      </c>
      <c r="G1874">
        <v>4463.5</v>
      </c>
      <c r="H1874">
        <v>218259</v>
      </c>
      <c r="I1874" s="5">
        <v>2049.75</v>
      </c>
      <c r="J1874">
        <v>1209436</v>
      </c>
      <c r="K1874">
        <v>16.425000000000001</v>
      </c>
      <c r="L1874">
        <v>70136</v>
      </c>
      <c r="M1874">
        <v>15.82</v>
      </c>
      <c r="N1874" t="e">
        <v>#N/A</v>
      </c>
      <c r="O1874">
        <v>10857.5</v>
      </c>
      <c r="P1874">
        <v>206632</v>
      </c>
      <c r="Q1874">
        <v>21.12</v>
      </c>
      <c r="R1874" t="e">
        <v>#N/A</v>
      </c>
    </row>
    <row r="1875" spans="2:18" x14ac:dyDescent="0.25">
      <c r="B1875" s="2">
        <v>42079</v>
      </c>
      <c r="C1875">
        <v>23950</v>
      </c>
      <c r="D1875">
        <v>43831</v>
      </c>
      <c r="E1875" t="e">
        <v>#N/A</v>
      </c>
      <c r="F1875" t="e">
        <v>#N/A</v>
      </c>
      <c r="G1875">
        <v>4514.25</v>
      </c>
      <c r="H1875">
        <v>245966</v>
      </c>
      <c r="I1875" s="5">
        <v>2076.5</v>
      </c>
      <c r="J1875">
        <v>946436</v>
      </c>
      <c r="K1875">
        <v>16.125</v>
      </c>
      <c r="L1875">
        <v>62552</v>
      </c>
      <c r="M1875">
        <v>15.69</v>
      </c>
      <c r="N1875" t="e">
        <v>#N/A</v>
      </c>
      <c r="O1875">
        <v>11165</v>
      </c>
      <c r="P1875">
        <v>189562</v>
      </c>
      <c r="Q1875">
        <v>20.98</v>
      </c>
      <c r="R1875" t="e">
        <v>#N/A</v>
      </c>
    </row>
    <row r="1876" spans="2:18" x14ac:dyDescent="0.25">
      <c r="B1876" s="2">
        <v>42080</v>
      </c>
      <c r="C1876">
        <v>23868</v>
      </c>
      <c r="D1876">
        <v>48656</v>
      </c>
      <c r="E1876" t="e">
        <v>#N/A</v>
      </c>
      <c r="F1876" t="e">
        <v>#N/A</v>
      </c>
      <c r="G1876">
        <v>4532</v>
      </c>
      <c r="H1876">
        <v>260406</v>
      </c>
      <c r="I1876" s="5">
        <v>2074.5</v>
      </c>
      <c r="J1876">
        <v>953277</v>
      </c>
      <c r="K1876">
        <v>15.625</v>
      </c>
      <c r="L1876">
        <v>55613</v>
      </c>
      <c r="M1876">
        <v>15.56</v>
      </c>
      <c r="N1876" t="e">
        <v>#N/A</v>
      </c>
      <c r="O1876">
        <v>11262.5</v>
      </c>
      <c r="P1876">
        <v>188092</v>
      </c>
      <c r="Q1876">
        <v>20.58</v>
      </c>
      <c r="R1876" t="e">
        <v>#N/A</v>
      </c>
    </row>
    <row r="1877" spans="2:18" x14ac:dyDescent="0.25">
      <c r="B1877" s="2">
        <v>42081</v>
      </c>
      <c r="C1877">
        <v>24130</v>
      </c>
      <c r="D1877">
        <v>57930</v>
      </c>
      <c r="E1877" t="e">
        <v>#N/A</v>
      </c>
      <c r="F1877" t="e">
        <v>#N/A</v>
      </c>
      <c r="G1877">
        <v>4581.75</v>
      </c>
      <c r="H1877">
        <v>316293</v>
      </c>
      <c r="I1877" s="5">
        <v>2100.5</v>
      </c>
      <c r="J1877">
        <v>644412</v>
      </c>
      <c r="K1877">
        <v>15.67</v>
      </c>
      <c r="L1877">
        <v>3008</v>
      </c>
      <c r="M1877">
        <v>14.21</v>
      </c>
      <c r="N1877" t="e">
        <v>#N/A</v>
      </c>
      <c r="O1877">
        <v>11535</v>
      </c>
      <c r="P1877">
        <v>284463</v>
      </c>
      <c r="Q1877">
        <v>19.510000000000002</v>
      </c>
      <c r="R1877" t="e">
        <v>#N/A</v>
      </c>
    </row>
    <row r="1878" spans="2:18" x14ac:dyDescent="0.25">
      <c r="B1878" s="2">
        <v>42082</v>
      </c>
      <c r="C1878">
        <v>24517</v>
      </c>
      <c r="D1878">
        <v>55027</v>
      </c>
      <c r="E1878" t="e">
        <v>#N/A</v>
      </c>
      <c r="F1878" t="e">
        <v>#N/A</v>
      </c>
      <c r="G1878">
        <v>4583.5</v>
      </c>
      <c r="H1878">
        <v>228573</v>
      </c>
      <c r="I1878" s="5">
        <v>2090.5</v>
      </c>
      <c r="J1878">
        <v>341006</v>
      </c>
      <c r="K1878">
        <v>16.524999999999999</v>
      </c>
      <c r="L1878">
        <v>75041</v>
      </c>
      <c r="M1878">
        <v>14.77</v>
      </c>
      <c r="N1878" t="e">
        <v>#N/A</v>
      </c>
      <c r="O1878">
        <v>11470</v>
      </c>
      <c r="P1878">
        <v>271481</v>
      </c>
      <c r="Q1878">
        <v>19.77</v>
      </c>
      <c r="R1878" t="e">
        <v>#N/A</v>
      </c>
    </row>
    <row r="1879" spans="2:18" x14ac:dyDescent="0.25">
      <c r="B1879" s="2">
        <v>42083</v>
      </c>
      <c r="C1879">
        <v>24411</v>
      </c>
      <c r="D1879">
        <v>45163</v>
      </c>
      <c r="E1879" t="e">
        <v>#N/A</v>
      </c>
      <c r="F1879" t="e">
        <v>#N/A</v>
      </c>
      <c r="G1879">
        <v>4608.75</v>
      </c>
      <c r="H1879">
        <v>210568</v>
      </c>
      <c r="I1879" s="5">
        <v>2099.02</v>
      </c>
      <c r="J1879">
        <v>55066</v>
      </c>
      <c r="K1879">
        <v>16.175000000000001</v>
      </c>
      <c r="L1879">
        <v>110360</v>
      </c>
      <c r="M1879">
        <v>14.16</v>
      </c>
      <c r="N1879" t="e">
        <v>#N/A</v>
      </c>
      <c r="O1879">
        <v>11755</v>
      </c>
      <c r="P1879">
        <v>322806</v>
      </c>
      <c r="Q1879">
        <v>19.3</v>
      </c>
      <c r="R1879" t="e">
        <v>#N/A</v>
      </c>
    </row>
    <row r="1880" spans="2:18" x14ac:dyDescent="0.25">
      <c r="B1880" s="2">
        <v>42086</v>
      </c>
      <c r="C1880">
        <v>24482</v>
      </c>
      <c r="D1880">
        <v>47047</v>
      </c>
      <c r="E1880" t="e">
        <v>#N/A</v>
      </c>
      <c r="F1880" t="e">
        <v>#N/A</v>
      </c>
      <c r="G1880">
        <v>4598.25</v>
      </c>
      <c r="H1880">
        <v>149739</v>
      </c>
      <c r="I1880" s="5">
        <v>2094.75</v>
      </c>
      <c r="J1880">
        <v>957576</v>
      </c>
      <c r="K1880">
        <v>16.074999999999999</v>
      </c>
      <c r="L1880">
        <v>59740</v>
      </c>
      <c r="M1880">
        <v>13.96</v>
      </c>
      <c r="N1880" t="e">
        <v>#N/A</v>
      </c>
      <c r="O1880">
        <v>11850</v>
      </c>
      <c r="P1880">
        <v>279292</v>
      </c>
      <c r="Q1880">
        <v>19.149999999999999</v>
      </c>
      <c r="R1880" t="e">
        <v>#N/A</v>
      </c>
    </row>
    <row r="1881" spans="2:18" x14ac:dyDescent="0.25">
      <c r="B1881" s="2">
        <v>42087</v>
      </c>
      <c r="C1881">
        <v>24423</v>
      </c>
      <c r="D1881">
        <v>56099</v>
      </c>
      <c r="E1881" t="e">
        <v>#N/A</v>
      </c>
      <c r="F1881" t="e">
        <v>#N/A</v>
      </c>
      <c r="G1881">
        <v>4590.5</v>
      </c>
      <c r="H1881">
        <v>184226</v>
      </c>
      <c r="I1881" s="5">
        <v>2085</v>
      </c>
      <c r="J1881">
        <v>1193863</v>
      </c>
      <c r="K1881">
        <v>15.875</v>
      </c>
      <c r="L1881">
        <v>87800</v>
      </c>
      <c r="M1881">
        <v>13.7</v>
      </c>
      <c r="N1881" t="e">
        <v>#N/A</v>
      </c>
      <c r="O1881">
        <v>11627.5</v>
      </c>
      <c r="P1881">
        <v>368830</v>
      </c>
      <c r="Q1881">
        <v>18.78</v>
      </c>
      <c r="R1881" t="e">
        <v>#N/A</v>
      </c>
    </row>
    <row r="1882" spans="2:18" x14ac:dyDescent="0.25">
      <c r="B1882" s="2">
        <v>42088</v>
      </c>
      <c r="C1882">
        <v>24571</v>
      </c>
      <c r="D1882">
        <v>83240</v>
      </c>
      <c r="E1882" t="e">
        <v>#N/A</v>
      </c>
      <c r="F1882" t="e">
        <v>#N/A</v>
      </c>
      <c r="G1882">
        <v>4485</v>
      </c>
      <c r="H1882">
        <v>320355</v>
      </c>
      <c r="I1882" s="5">
        <v>2053.75</v>
      </c>
      <c r="J1882">
        <v>1777447</v>
      </c>
      <c r="K1882">
        <v>16.574999999999999</v>
      </c>
      <c r="L1882">
        <v>99335</v>
      </c>
      <c r="M1882">
        <v>14.08</v>
      </c>
      <c r="N1882" t="e">
        <v>#N/A</v>
      </c>
      <c r="O1882">
        <v>11560</v>
      </c>
      <c r="P1882">
        <v>292915</v>
      </c>
      <c r="Q1882">
        <v>19.2</v>
      </c>
      <c r="R1882" t="e">
        <v>#N/A</v>
      </c>
    </row>
    <row r="1883" spans="2:18" x14ac:dyDescent="0.25">
      <c r="B1883" s="2">
        <v>42089</v>
      </c>
      <c r="C1883">
        <v>24518</v>
      </c>
      <c r="D1883">
        <v>87793</v>
      </c>
      <c r="E1883" t="e">
        <v>#N/A</v>
      </c>
      <c r="F1883" t="e">
        <v>#N/A</v>
      </c>
      <c r="G1883">
        <v>4472.25</v>
      </c>
      <c r="H1883">
        <v>356229</v>
      </c>
      <c r="I1883" s="5">
        <v>2048.5</v>
      </c>
      <c r="J1883">
        <v>1842218</v>
      </c>
      <c r="K1883">
        <v>16.475000000000001</v>
      </c>
      <c r="L1883">
        <v>106710</v>
      </c>
      <c r="M1883">
        <v>14.73</v>
      </c>
      <c r="N1883" t="e">
        <v>#N/A</v>
      </c>
      <c r="O1883">
        <v>11632.5</v>
      </c>
      <c r="P1883">
        <v>405253</v>
      </c>
      <c r="Q1883">
        <v>20.07</v>
      </c>
      <c r="R1883" t="e">
        <v>#N/A</v>
      </c>
    </row>
    <row r="1884" spans="2:18" x14ac:dyDescent="0.25">
      <c r="B1884" s="2">
        <v>42090</v>
      </c>
      <c r="C1884">
        <v>24546</v>
      </c>
      <c r="D1884">
        <v>59628</v>
      </c>
      <c r="E1884" t="e">
        <v>#N/A</v>
      </c>
      <c r="F1884" t="e">
        <v>#N/A</v>
      </c>
      <c r="G1884">
        <v>4487.25</v>
      </c>
      <c r="H1884">
        <v>209529</v>
      </c>
      <c r="I1884" s="5">
        <v>2052.5</v>
      </c>
      <c r="J1884">
        <v>1158856</v>
      </c>
      <c r="K1884">
        <v>16.225000000000001</v>
      </c>
      <c r="L1884">
        <v>62065</v>
      </c>
      <c r="M1884">
        <v>14.17</v>
      </c>
      <c r="N1884" t="e">
        <v>#N/A</v>
      </c>
      <c r="O1884">
        <v>11737.5</v>
      </c>
      <c r="P1884">
        <v>243834</v>
      </c>
      <c r="Q1884">
        <v>19.48</v>
      </c>
      <c r="R1884" t="e">
        <v>#N/A</v>
      </c>
    </row>
    <row r="1885" spans="2:18" x14ac:dyDescent="0.25">
      <c r="B1885" s="2">
        <v>42093</v>
      </c>
      <c r="C1885">
        <v>24867</v>
      </c>
      <c r="D1885">
        <v>14276</v>
      </c>
      <c r="E1885" t="e">
        <v>#N/A</v>
      </c>
      <c r="F1885" t="e">
        <v>#N/A</v>
      </c>
      <c r="G1885">
        <v>4534</v>
      </c>
      <c r="H1885">
        <v>202012</v>
      </c>
      <c r="I1885" s="5">
        <v>2075.5</v>
      </c>
      <c r="J1885">
        <v>1236364</v>
      </c>
      <c r="K1885">
        <v>15.775</v>
      </c>
      <c r="L1885">
        <v>60605</v>
      </c>
      <c r="M1885">
        <v>14.19</v>
      </c>
      <c r="N1885" t="e">
        <v>#N/A</v>
      </c>
      <c r="O1885">
        <v>12112.35</v>
      </c>
      <c r="P1885">
        <v>101625</v>
      </c>
      <c r="Q1885">
        <v>19.63</v>
      </c>
      <c r="R1885" t="e">
        <v>#N/A</v>
      </c>
    </row>
    <row r="1886" spans="2:18" x14ac:dyDescent="0.25">
      <c r="B1886" s="2">
        <v>42094</v>
      </c>
      <c r="C1886">
        <v>24949</v>
      </c>
      <c r="D1886">
        <v>50818</v>
      </c>
      <c r="E1886" t="e">
        <v>#N/A</v>
      </c>
      <c r="F1886" t="e">
        <v>#N/A</v>
      </c>
      <c r="G1886">
        <v>4491</v>
      </c>
      <c r="H1886">
        <v>224928</v>
      </c>
      <c r="I1886" s="5">
        <v>2060.75</v>
      </c>
      <c r="J1886">
        <v>1596352</v>
      </c>
      <c r="K1886">
        <v>16.274999999999999</v>
      </c>
      <c r="L1886">
        <v>59537</v>
      </c>
      <c r="M1886">
        <v>13.75</v>
      </c>
      <c r="N1886" t="e">
        <v>#N/A</v>
      </c>
      <c r="O1886">
        <v>11895</v>
      </c>
      <c r="P1886">
        <v>342592</v>
      </c>
      <c r="Q1886">
        <v>19.34</v>
      </c>
      <c r="R1886" t="e">
        <v>#N/A</v>
      </c>
    </row>
    <row r="1887" spans="2:18" x14ac:dyDescent="0.25">
      <c r="B1887" s="2">
        <v>42095</v>
      </c>
      <c r="C1887">
        <v>25100</v>
      </c>
      <c r="D1887">
        <v>46801</v>
      </c>
      <c r="E1887" t="e">
        <v>#N/A</v>
      </c>
      <c r="F1887" t="e">
        <v>#N/A</v>
      </c>
      <c r="G1887">
        <v>4474.5</v>
      </c>
      <c r="H1887">
        <v>311506</v>
      </c>
      <c r="I1887" s="5">
        <v>2053</v>
      </c>
      <c r="J1887">
        <v>1818878</v>
      </c>
      <c r="K1887">
        <v>16.024999999999999</v>
      </c>
      <c r="L1887">
        <v>79837</v>
      </c>
      <c r="M1887">
        <v>13.26</v>
      </c>
      <c r="N1887" t="e">
        <v>#N/A</v>
      </c>
      <c r="O1887">
        <v>12112.5</v>
      </c>
      <c r="P1887">
        <v>257889</v>
      </c>
      <c r="Q1887">
        <v>18.68</v>
      </c>
      <c r="R1887" t="e">
        <v>#N/A</v>
      </c>
    </row>
    <row r="1888" spans="2:18" x14ac:dyDescent="0.25">
      <c r="B1888" s="2">
        <v>42096</v>
      </c>
      <c r="C1888">
        <v>25216</v>
      </c>
      <c r="D1888">
        <v>43255</v>
      </c>
      <c r="E1888" t="e">
        <v>#N/A</v>
      </c>
      <c r="F1888" t="e">
        <v>#N/A</v>
      </c>
      <c r="G1888">
        <v>4468.75</v>
      </c>
      <c r="H1888">
        <v>168845</v>
      </c>
      <c r="I1888" s="5">
        <v>2059.5</v>
      </c>
      <c r="J1888">
        <v>1047174</v>
      </c>
      <c r="K1888">
        <v>15.625</v>
      </c>
      <c r="L1888">
        <v>57548</v>
      </c>
      <c r="M1888">
        <v>13.46</v>
      </c>
      <c r="N1888" t="e">
        <v>#N/A</v>
      </c>
      <c r="O1888">
        <v>12010</v>
      </c>
      <c r="P1888">
        <v>218407</v>
      </c>
      <c r="Q1888">
        <v>19.04</v>
      </c>
      <c r="R1888" t="e">
        <v>#N/A</v>
      </c>
    </row>
    <row r="1889" spans="2:18" x14ac:dyDescent="0.25">
      <c r="B1889" s="2">
        <v>42097</v>
      </c>
      <c r="C1889" t="e">
        <v>#N/A</v>
      </c>
      <c r="D1889" t="e">
        <v>#N/A</v>
      </c>
      <c r="E1889" t="e">
        <v>#N/A</v>
      </c>
      <c r="F1889" t="e">
        <v>#N/A</v>
      </c>
      <c r="G1889">
        <v>4468.75</v>
      </c>
      <c r="H1889">
        <v>11754</v>
      </c>
      <c r="I1889" s="5">
        <v>2059.5</v>
      </c>
      <c r="J1889">
        <v>95921</v>
      </c>
      <c r="K1889" t="e">
        <v>#N/A</v>
      </c>
      <c r="L1889" t="e">
        <v>#N/A</v>
      </c>
      <c r="M1889" t="e">
        <v>#N/A</v>
      </c>
      <c r="N1889" t="e">
        <v>#N/A</v>
      </c>
      <c r="O1889">
        <v>12232</v>
      </c>
      <c r="P1889">
        <v>146023</v>
      </c>
      <c r="Q1889" t="e">
        <v>#N/A</v>
      </c>
      <c r="R1889" t="e">
        <v>#N/A</v>
      </c>
    </row>
    <row r="1890" spans="2:18" x14ac:dyDescent="0.25">
      <c r="B1890" s="2">
        <v>42100</v>
      </c>
      <c r="C1890" t="e">
        <v>#N/A</v>
      </c>
      <c r="D1890" t="e">
        <v>#N/A</v>
      </c>
      <c r="E1890" t="e">
        <v>#N/A</v>
      </c>
      <c r="F1890" t="e">
        <v>#N/A</v>
      </c>
      <c r="G1890">
        <v>4503.75</v>
      </c>
      <c r="H1890">
        <v>154026</v>
      </c>
      <c r="I1890" s="5">
        <v>2073.25</v>
      </c>
      <c r="J1890">
        <v>948447</v>
      </c>
      <c r="K1890">
        <v>15.275</v>
      </c>
      <c r="L1890">
        <v>56619</v>
      </c>
      <c r="M1890">
        <v>13.05</v>
      </c>
      <c r="N1890" t="e">
        <v>#N/A</v>
      </c>
      <c r="O1890" t="e">
        <v>#N/A</v>
      </c>
      <c r="P1890" t="e">
        <v>#N/A</v>
      </c>
      <c r="Q1890">
        <v>19.04</v>
      </c>
      <c r="R1890" t="e">
        <v>#N/A</v>
      </c>
    </row>
    <row r="1891" spans="2:18" x14ac:dyDescent="0.25">
      <c r="B1891" s="2">
        <v>42101</v>
      </c>
      <c r="C1891" t="e">
        <v>#N/A</v>
      </c>
      <c r="D1891" t="e">
        <v>#N/A</v>
      </c>
      <c r="E1891" t="e">
        <v>#N/A</v>
      </c>
      <c r="F1891" t="e">
        <v>#N/A</v>
      </c>
      <c r="G1891">
        <v>4495.5</v>
      </c>
      <c r="H1891">
        <v>171692</v>
      </c>
      <c r="I1891" s="5">
        <v>2067.75</v>
      </c>
      <c r="J1891">
        <v>1048474</v>
      </c>
      <c r="K1891">
        <v>15.275</v>
      </c>
      <c r="L1891">
        <v>57246</v>
      </c>
      <c r="M1891">
        <v>13.28</v>
      </c>
      <c r="N1891" t="e">
        <v>#N/A</v>
      </c>
      <c r="O1891">
        <v>12455</v>
      </c>
      <c r="P1891">
        <v>157215</v>
      </c>
      <c r="Q1891">
        <v>18.93</v>
      </c>
      <c r="R1891" t="e">
        <v>#N/A</v>
      </c>
    </row>
    <row r="1892" spans="2:18" x14ac:dyDescent="0.25">
      <c r="B1892" s="2">
        <v>42102</v>
      </c>
      <c r="C1892">
        <v>26244</v>
      </c>
      <c r="D1892">
        <v>82228</v>
      </c>
      <c r="E1892" t="e">
        <v>#N/A</v>
      </c>
      <c r="F1892" t="e">
        <v>#N/A</v>
      </c>
      <c r="G1892">
        <v>4536.25</v>
      </c>
      <c r="H1892">
        <v>225547</v>
      </c>
      <c r="I1892" s="5">
        <v>2076</v>
      </c>
      <c r="J1892">
        <v>1217049</v>
      </c>
      <c r="K1892">
        <v>14.824999999999999</v>
      </c>
      <c r="L1892">
        <v>73083</v>
      </c>
      <c r="M1892">
        <v>13.36</v>
      </c>
      <c r="N1892" t="e">
        <v>#N/A</v>
      </c>
      <c r="O1892">
        <v>12617.5</v>
      </c>
      <c r="P1892">
        <v>349075</v>
      </c>
      <c r="Q1892">
        <v>18.95</v>
      </c>
      <c r="R1892" t="e">
        <v>#N/A</v>
      </c>
    </row>
    <row r="1893" spans="2:18" x14ac:dyDescent="0.25">
      <c r="B1893" s="2">
        <v>42103</v>
      </c>
      <c r="C1893">
        <v>27073</v>
      </c>
      <c r="D1893">
        <v>124314</v>
      </c>
      <c r="E1893" t="e">
        <v>#N/A</v>
      </c>
      <c r="F1893" t="e">
        <v>#N/A</v>
      </c>
      <c r="G1893">
        <v>4560.75</v>
      </c>
      <c r="H1893">
        <v>201439</v>
      </c>
      <c r="I1893" s="5">
        <v>2085.75</v>
      </c>
      <c r="J1893">
        <v>1211778</v>
      </c>
      <c r="K1893">
        <v>14.074999999999999</v>
      </c>
      <c r="L1893">
        <v>74805</v>
      </c>
      <c r="M1893">
        <v>13.93</v>
      </c>
      <c r="N1893" t="e">
        <v>#N/A</v>
      </c>
      <c r="O1893">
        <v>12487.5</v>
      </c>
      <c r="P1893">
        <v>409112</v>
      </c>
      <c r="Q1893">
        <v>19.579999999999998</v>
      </c>
      <c r="R1893" t="e">
        <v>#N/A</v>
      </c>
    </row>
    <row r="1894" spans="2:18" x14ac:dyDescent="0.25">
      <c r="B1894" s="2">
        <v>42104</v>
      </c>
      <c r="C1894">
        <v>27300</v>
      </c>
      <c r="D1894">
        <v>84136</v>
      </c>
      <c r="E1894" t="e">
        <v>#N/A</v>
      </c>
      <c r="F1894" t="e">
        <v>#N/A</v>
      </c>
      <c r="G1894">
        <v>4576.25</v>
      </c>
      <c r="H1894">
        <v>126565</v>
      </c>
      <c r="I1894" s="5">
        <v>2095.5</v>
      </c>
      <c r="J1894">
        <v>880529</v>
      </c>
      <c r="K1894">
        <v>13.425000000000001</v>
      </c>
      <c r="L1894">
        <v>81269</v>
      </c>
      <c r="M1894">
        <v>14.03</v>
      </c>
      <c r="N1894" t="e">
        <v>#N/A</v>
      </c>
      <c r="O1894">
        <v>12815</v>
      </c>
      <c r="P1894">
        <v>293222</v>
      </c>
      <c r="Q1894">
        <v>19.510000000000002</v>
      </c>
      <c r="R1894" t="e">
        <v>#N/A</v>
      </c>
    </row>
    <row r="1895" spans="2:18" x14ac:dyDescent="0.25">
      <c r="B1895" s="2">
        <v>42107</v>
      </c>
      <c r="C1895">
        <v>28030</v>
      </c>
      <c r="D1895">
        <v>84882</v>
      </c>
      <c r="E1895" t="e">
        <v>#N/A</v>
      </c>
      <c r="F1895" t="e">
        <v>#N/A</v>
      </c>
      <c r="G1895">
        <v>4564.75</v>
      </c>
      <c r="H1895">
        <v>171930</v>
      </c>
      <c r="I1895" s="5">
        <v>2086.5</v>
      </c>
      <c r="J1895">
        <v>1080267</v>
      </c>
      <c r="K1895">
        <v>14.324999999999999</v>
      </c>
      <c r="L1895">
        <v>110496</v>
      </c>
      <c r="M1895">
        <v>13.8</v>
      </c>
      <c r="N1895" t="e">
        <v>#N/A</v>
      </c>
      <c r="O1895">
        <v>12995</v>
      </c>
      <c r="P1895">
        <v>200815</v>
      </c>
      <c r="Q1895">
        <v>19.39</v>
      </c>
      <c r="R1895" t="e">
        <v>#N/A</v>
      </c>
    </row>
    <row r="1896" spans="2:18" x14ac:dyDescent="0.25">
      <c r="B1896" s="2">
        <v>42108</v>
      </c>
      <c r="C1896">
        <v>27572</v>
      </c>
      <c r="D1896">
        <v>77142</v>
      </c>
      <c r="E1896" t="e">
        <v>#N/A</v>
      </c>
      <c r="F1896" t="e">
        <v>#N/A</v>
      </c>
      <c r="G1896">
        <v>4559.25</v>
      </c>
      <c r="H1896">
        <v>220750</v>
      </c>
      <c r="I1896" s="5">
        <v>2091</v>
      </c>
      <c r="J1896">
        <v>1267366</v>
      </c>
      <c r="K1896">
        <v>13.574999999999999</v>
      </c>
      <c r="L1896">
        <v>86201</v>
      </c>
      <c r="M1896">
        <v>13.42</v>
      </c>
      <c r="N1896" t="e">
        <v>#N/A</v>
      </c>
      <c r="O1896">
        <v>13030</v>
      </c>
      <c r="P1896">
        <v>236245</v>
      </c>
      <c r="Q1896">
        <v>19.04</v>
      </c>
      <c r="R1896" t="e">
        <v>#N/A</v>
      </c>
    </row>
    <row r="1897" spans="2:18" x14ac:dyDescent="0.25">
      <c r="B1897" s="2">
        <v>42109</v>
      </c>
      <c r="C1897">
        <v>27619</v>
      </c>
      <c r="D1897">
        <v>75246</v>
      </c>
      <c r="E1897" t="e">
        <v>#N/A</v>
      </c>
      <c r="F1897" t="e">
        <v>#N/A</v>
      </c>
      <c r="G1897">
        <v>4583.25</v>
      </c>
      <c r="H1897">
        <v>170496</v>
      </c>
      <c r="I1897" s="5">
        <v>2099.75</v>
      </c>
      <c r="J1897">
        <v>1045308</v>
      </c>
      <c r="K1897">
        <v>13.574999999999999</v>
      </c>
      <c r="L1897">
        <v>1910</v>
      </c>
      <c r="M1897">
        <v>13.24</v>
      </c>
      <c r="N1897" t="e">
        <v>#N/A</v>
      </c>
      <c r="O1897">
        <v>13177.5</v>
      </c>
      <c r="P1897">
        <v>333457</v>
      </c>
      <c r="Q1897">
        <v>19</v>
      </c>
      <c r="R1897" t="e">
        <v>#N/A</v>
      </c>
    </row>
    <row r="1898" spans="2:18" x14ac:dyDescent="0.25">
      <c r="B1898" s="2">
        <v>42110</v>
      </c>
      <c r="C1898">
        <v>27736</v>
      </c>
      <c r="D1898">
        <v>53572</v>
      </c>
      <c r="E1898" t="e">
        <v>#N/A</v>
      </c>
      <c r="F1898" t="e">
        <v>#N/A</v>
      </c>
      <c r="G1898">
        <v>4576.75</v>
      </c>
      <c r="H1898">
        <v>162971</v>
      </c>
      <c r="I1898" s="5">
        <v>2100.75</v>
      </c>
      <c r="J1898">
        <v>1113607</v>
      </c>
      <c r="K1898">
        <v>15.125</v>
      </c>
      <c r="L1898">
        <v>63105</v>
      </c>
      <c r="M1898">
        <v>12.9</v>
      </c>
      <c r="N1898" t="e">
        <v>#N/A</v>
      </c>
      <c r="O1898">
        <v>13945</v>
      </c>
      <c r="P1898">
        <v>539569</v>
      </c>
      <c r="Q1898">
        <v>18.78</v>
      </c>
      <c r="R1898" t="e">
        <v>#N/A</v>
      </c>
    </row>
    <row r="1899" spans="2:18" x14ac:dyDescent="0.25">
      <c r="B1899" s="2">
        <v>42111</v>
      </c>
      <c r="C1899">
        <v>27680</v>
      </c>
      <c r="D1899">
        <v>57093</v>
      </c>
      <c r="E1899" t="e">
        <v>#N/A</v>
      </c>
      <c r="F1899" t="e">
        <v>#N/A</v>
      </c>
      <c r="G1899">
        <v>4510.5</v>
      </c>
      <c r="H1899">
        <v>302065</v>
      </c>
      <c r="I1899" s="5">
        <v>2075.5</v>
      </c>
      <c r="J1899">
        <v>1822841</v>
      </c>
      <c r="K1899">
        <v>15.675000000000001</v>
      </c>
      <c r="L1899">
        <v>118903</v>
      </c>
      <c r="M1899">
        <v>12.92</v>
      </c>
      <c r="N1899" t="e">
        <v>#N/A</v>
      </c>
      <c r="O1899">
        <v>13960</v>
      </c>
      <c r="P1899">
        <v>482367</v>
      </c>
      <c r="Q1899">
        <v>18.5</v>
      </c>
      <c r="R1899" t="e">
        <v>#N/A</v>
      </c>
    </row>
    <row r="1900" spans="2:18" x14ac:dyDescent="0.25">
      <c r="B1900" s="2">
        <v>42114</v>
      </c>
      <c r="C1900">
        <v>27139</v>
      </c>
      <c r="D1900">
        <v>94759</v>
      </c>
      <c r="E1900" t="e">
        <v>#N/A</v>
      </c>
      <c r="F1900" t="e">
        <v>#N/A</v>
      </c>
      <c r="G1900">
        <v>4569</v>
      </c>
      <c r="H1900">
        <v>218236</v>
      </c>
      <c r="I1900" s="5">
        <v>2091</v>
      </c>
      <c r="J1900">
        <v>1119881</v>
      </c>
      <c r="K1900">
        <v>15.175000000000001</v>
      </c>
      <c r="L1900">
        <v>75276</v>
      </c>
      <c r="M1900">
        <v>13.23</v>
      </c>
      <c r="N1900" t="e">
        <v>#N/A</v>
      </c>
      <c r="O1900">
        <v>13507.5</v>
      </c>
      <c r="P1900">
        <v>570303</v>
      </c>
      <c r="Q1900">
        <v>18.95</v>
      </c>
      <c r="R1900" t="e">
        <v>#N/A</v>
      </c>
    </row>
    <row r="1901" spans="2:18" x14ac:dyDescent="0.25">
      <c r="B1901" s="2">
        <v>42115</v>
      </c>
      <c r="C1901">
        <v>27879</v>
      </c>
      <c r="D1901">
        <v>75721</v>
      </c>
      <c r="E1901" t="e">
        <v>#N/A</v>
      </c>
      <c r="F1901" t="e">
        <v>#N/A</v>
      </c>
      <c r="G1901">
        <v>4590</v>
      </c>
      <c r="H1901">
        <v>190749</v>
      </c>
      <c r="I1901" s="5">
        <v>2091</v>
      </c>
      <c r="J1901">
        <v>1052404</v>
      </c>
      <c r="K1901">
        <v>15.125</v>
      </c>
      <c r="L1901">
        <v>63008</v>
      </c>
      <c r="M1901">
        <v>13.41</v>
      </c>
      <c r="N1901" t="e">
        <v>#N/A</v>
      </c>
      <c r="O1901">
        <v>13905</v>
      </c>
      <c r="P1901">
        <v>355476</v>
      </c>
      <c r="Q1901">
        <v>19.16</v>
      </c>
      <c r="R1901" t="e">
        <v>#N/A</v>
      </c>
    </row>
    <row r="1902" spans="2:18" x14ac:dyDescent="0.25">
      <c r="B1902" s="2">
        <v>42116</v>
      </c>
      <c r="C1902">
        <v>27807</v>
      </c>
      <c r="D1902">
        <v>71646</v>
      </c>
      <c r="E1902" t="e">
        <v>#N/A</v>
      </c>
      <c r="F1902" t="e">
        <v>#N/A</v>
      </c>
      <c r="G1902">
        <v>4606.75</v>
      </c>
      <c r="H1902">
        <v>196846</v>
      </c>
      <c r="I1902" s="5">
        <v>2100.25</v>
      </c>
      <c r="J1902">
        <v>1188586</v>
      </c>
      <c r="K1902">
        <v>14.925000000000001</v>
      </c>
      <c r="L1902">
        <v>61446</v>
      </c>
      <c r="M1902">
        <v>13.88</v>
      </c>
      <c r="N1902" t="e">
        <v>#N/A</v>
      </c>
      <c r="O1902">
        <v>14175</v>
      </c>
      <c r="P1902">
        <v>317831</v>
      </c>
      <c r="Q1902">
        <v>19.72</v>
      </c>
      <c r="R1902" t="e">
        <v>#N/A</v>
      </c>
    </row>
    <row r="1903" spans="2:18" x14ac:dyDescent="0.25">
      <c r="B1903" s="2">
        <v>42117</v>
      </c>
      <c r="C1903">
        <v>27799</v>
      </c>
      <c r="D1903">
        <v>83193</v>
      </c>
      <c r="E1903" t="e">
        <v>#N/A</v>
      </c>
      <c r="F1903" t="e">
        <v>#N/A</v>
      </c>
      <c r="G1903">
        <v>4643</v>
      </c>
      <c r="H1903">
        <v>252582</v>
      </c>
      <c r="I1903" s="5">
        <v>2107</v>
      </c>
      <c r="J1903">
        <v>1362552</v>
      </c>
      <c r="K1903">
        <v>14.725</v>
      </c>
      <c r="L1903">
        <v>54846</v>
      </c>
      <c r="M1903">
        <v>13.57</v>
      </c>
      <c r="N1903" t="e">
        <v>#N/A</v>
      </c>
      <c r="O1903">
        <v>13877.5</v>
      </c>
      <c r="P1903">
        <v>332740</v>
      </c>
      <c r="Q1903">
        <v>19.47</v>
      </c>
      <c r="R1903" t="e">
        <v>#N/A</v>
      </c>
    </row>
    <row r="1904" spans="2:18" x14ac:dyDescent="0.25">
      <c r="B1904" s="2">
        <v>42118</v>
      </c>
      <c r="C1904">
        <v>28033</v>
      </c>
      <c r="D1904">
        <v>91825</v>
      </c>
      <c r="E1904" t="e">
        <v>#N/A</v>
      </c>
      <c r="F1904" t="e">
        <v>#N/A</v>
      </c>
      <c r="G1904">
        <v>4690.75</v>
      </c>
      <c r="H1904">
        <v>204737</v>
      </c>
      <c r="I1904" s="5">
        <v>2111.75</v>
      </c>
      <c r="J1904">
        <v>958312</v>
      </c>
      <c r="K1904">
        <v>14.625</v>
      </c>
      <c r="L1904">
        <v>47197</v>
      </c>
      <c r="M1904">
        <v>13.22</v>
      </c>
      <c r="N1904" t="e">
        <v>#N/A</v>
      </c>
      <c r="O1904">
        <v>13935</v>
      </c>
      <c r="P1904">
        <v>375485</v>
      </c>
      <c r="Q1904">
        <v>19.170000000000002</v>
      </c>
      <c r="R1904" t="e">
        <v>#N/A</v>
      </c>
    </row>
    <row r="1905" spans="2:18" x14ac:dyDescent="0.25">
      <c r="B1905" s="2">
        <v>42121</v>
      </c>
      <c r="C1905">
        <v>28410</v>
      </c>
      <c r="D1905">
        <v>118575</v>
      </c>
      <c r="E1905" t="e">
        <v>#N/A</v>
      </c>
      <c r="F1905" t="e">
        <v>#N/A</v>
      </c>
      <c r="G1905">
        <v>4686.25</v>
      </c>
      <c r="H1905">
        <v>224600</v>
      </c>
      <c r="I1905" s="5">
        <v>2104.75</v>
      </c>
      <c r="J1905">
        <v>1210483</v>
      </c>
      <c r="K1905">
        <v>15.125</v>
      </c>
      <c r="L1905">
        <v>61633</v>
      </c>
      <c r="M1905">
        <v>13.42</v>
      </c>
      <c r="N1905" t="e">
        <v>#N/A</v>
      </c>
      <c r="O1905">
        <v>14340</v>
      </c>
      <c r="P1905">
        <v>458902</v>
      </c>
      <c r="Q1905">
        <v>19.239999999999998</v>
      </c>
      <c r="R1905" t="e">
        <v>#N/A</v>
      </c>
    </row>
    <row r="1906" spans="2:18" x14ac:dyDescent="0.25">
      <c r="B1906" s="2">
        <v>42122</v>
      </c>
      <c r="C1906">
        <v>28433</v>
      </c>
      <c r="D1906">
        <v>90727</v>
      </c>
      <c r="E1906" t="e">
        <v>#N/A</v>
      </c>
      <c r="F1906" t="e">
        <v>#N/A</v>
      </c>
      <c r="G1906">
        <v>4677.5</v>
      </c>
      <c r="H1906">
        <v>283966</v>
      </c>
      <c r="I1906" s="5">
        <v>2112</v>
      </c>
      <c r="J1906">
        <v>1476513</v>
      </c>
      <c r="K1906">
        <v>14.475</v>
      </c>
      <c r="L1906">
        <v>79903</v>
      </c>
      <c r="M1906">
        <v>13.8</v>
      </c>
      <c r="N1906" t="e">
        <v>#N/A</v>
      </c>
      <c r="O1906">
        <v>14410</v>
      </c>
      <c r="P1906">
        <v>489483</v>
      </c>
      <c r="Q1906">
        <v>19.73</v>
      </c>
      <c r="R1906" t="e">
        <v>#N/A</v>
      </c>
    </row>
    <row r="1907" spans="2:18" x14ac:dyDescent="0.25">
      <c r="B1907" s="2">
        <v>42123</v>
      </c>
      <c r="C1907">
        <v>28337</v>
      </c>
      <c r="D1907">
        <v>10388</v>
      </c>
      <c r="E1907" t="e">
        <v>#N/A</v>
      </c>
      <c r="F1907" t="e">
        <v>#N/A</v>
      </c>
      <c r="G1907">
        <v>4641.25</v>
      </c>
      <c r="H1907">
        <v>290967</v>
      </c>
      <c r="I1907" s="5">
        <v>2099</v>
      </c>
      <c r="J1907">
        <v>1739720</v>
      </c>
      <c r="K1907">
        <v>15.074999999999999</v>
      </c>
      <c r="L1907">
        <v>92908</v>
      </c>
      <c r="M1907">
        <v>14.22</v>
      </c>
      <c r="N1907" t="e">
        <v>#N/A</v>
      </c>
      <c r="O1907">
        <v>14316.85</v>
      </c>
      <c r="P1907">
        <v>157909</v>
      </c>
      <c r="Q1907">
        <v>20.350000000000001</v>
      </c>
      <c r="R1907" t="e">
        <v>#N/A</v>
      </c>
    </row>
    <row r="1908" spans="2:18" x14ac:dyDescent="0.25">
      <c r="B1908" s="2">
        <v>42124</v>
      </c>
      <c r="C1908">
        <v>28105</v>
      </c>
      <c r="D1908">
        <v>63788</v>
      </c>
      <c r="E1908" t="e">
        <v>#N/A</v>
      </c>
      <c r="F1908" t="e">
        <v>#N/A</v>
      </c>
      <c r="G1908">
        <v>4569.75</v>
      </c>
      <c r="H1908">
        <v>353283</v>
      </c>
      <c r="I1908" s="5">
        <v>2079</v>
      </c>
      <c r="J1908">
        <v>2026329</v>
      </c>
      <c r="K1908">
        <v>15.525</v>
      </c>
      <c r="L1908">
        <v>86479</v>
      </c>
      <c r="M1908">
        <v>14.42</v>
      </c>
      <c r="N1908" t="e">
        <v>#N/A</v>
      </c>
      <c r="O1908">
        <v>14005</v>
      </c>
      <c r="P1908">
        <v>227659</v>
      </c>
      <c r="Q1908">
        <v>20.46</v>
      </c>
      <c r="R1908" t="e">
        <v>#N/A</v>
      </c>
    </row>
    <row r="1909" spans="2:18" x14ac:dyDescent="0.25">
      <c r="B1909" s="2">
        <v>42125</v>
      </c>
      <c r="C1909" t="e">
        <v>#N/A</v>
      </c>
      <c r="D1909" t="e">
        <v>#N/A</v>
      </c>
      <c r="E1909" t="e">
        <v>#N/A</v>
      </c>
      <c r="F1909" t="e">
        <v>#N/A</v>
      </c>
      <c r="G1909">
        <v>4629.25</v>
      </c>
      <c r="H1909">
        <v>197160</v>
      </c>
      <c r="I1909" s="5">
        <v>2101.5</v>
      </c>
      <c r="J1909">
        <v>1022085</v>
      </c>
      <c r="K1909">
        <v>14.475</v>
      </c>
      <c r="L1909">
        <v>74813</v>
      </c>
      <c r="M1909">
        <v>15.07</v>
      </c>
      <c r="N1909" t="e">
        <v>#N/A</v>
      </c>
      <c r="O1909" t="e">
        <v>#N/A</v>
      </c>
      <c r="P1909" t="e">
        <v>#N/A</v>
      </c>
      <c r="Q1909">
        <v>21.17</v>
      </c>
      <c r="R1909" t="e">
        <v>#N/A</v>
      </c>
    </row>
    <row r="1910" spans="2:18" x14ac:dyDescent="0.25">
      <c r="B1910" s="2">
        <v>42128</v>
      </c>
      <c r="C1910">
        <v>28156</v>
      </c>
      <c r="D1910">
        <v>50889</v>
      </c>
      <c r="E1910" t="e">
        <v>#N/A</v>
      </c>
      <c r="F1910" t="e">
        <v>#N/A</v>
      </c>
      <c r="G1910">
        <v>4638</v>
      </c>
      <c r="H1910">
        <v>191856</v>
      </c>
      <c r="I1910" s="5">
        <v>2109.25</v>
      </c>
      <c r="J1910">
        <v>1000837</v>
      </c>
      <c r="K1910">
        <v>14.475</v>
      </c>
      <c r="L1910">
        <v>55957</v>
      </c>
      <c r="M1910">
        <v>14.99</v>
      </c>
      <c r="N1910" t="e">
        <v>#N/A</v>
      </c>
      <c r="O1910">
        <v>14177.5</v>
      </c>
      <c r="P1910">
        <v>182472</v>
      </c>
      <c r="Q1910">
        <v>21.35</v>
      </c>
      <c r="R1910" t="e">
        <v>#N/A</v>
      </c>
    </row>
    <row r="1911" spans="2:18" x14ac:dyDescent="0.25">
      <c r="B1911" s="2">
        <v>42129</v>
      </c>
      <c r="C1911">
        <v>27781</v>
      </c>
      <c r="D1911">
        <v>75371</v>
      </c>
      <c r="E1911" t="e">
        <v>#N/A</v>
      </c>
      <c r="F1911" t="e">
        <v>#N/A</v>
      </c>
      <c r="G1911">
        <v>4569</v>
      </c>
      <c r="H1911">
        <v>306244</v>
      </c>
      <c r="I1911" s="5">
        <v>2084</v>
      </c>
      <c r="J1911">
        <v>1590274</v>
      </c>
      <c r="K1911">
        <v>15.225</v>
      </c>
      <c r="L1911">
        <v>91593</v>
      </c>
      <c r="M1911">
        <v>15.45</v>
      </c>
      <c r="N1911" t="e">
        <v>#N/A</v>
      </c>
      <c r="O1911">
        <v>13632.5</v>
      </c>
      <c r="P1911">
        <v>276896</v>
      </c>
      <c r="Q1911">
        <v>21.76</v>
      </c>
      <c r="R1911" t="e">
        <v>#N/A</v>
      </c>
    </row>
    <row r="1912" spans="2:18" x14ac:dyDescent="0.25">
      <c r="B1912" s="2">
        <v>42130</v>
      </c>
      <c r="C1912">
        <v>27666</v>
      </c>
      <c r="D1912">
        <v>67562</v>
      </c>
      <c r="E1912" t="e">
        <v>#N/A</v>
      </c>
      <c r="F1912" t="e">
        <v>#N/A</v>
      </c>
      <c r="G1912">
        <v>4534.5</v>
      </c>
      <c r="H1912">
        <v>335134</v>
      </c>
      <c r="I1912" s="5">
        <v>2074.25</v>
      </c>
      <c r="J1912">
        <v>1756254</v>
      </c>
      <c r="K1912">
        <v>15.675000000000001</v>
      </c>
      <c r="L1912">
        <v>101507</v>
      </c>
      <c r="M1912">
        <v>15.78</v>
      </c>
      <c r="N1912" t="e">
        <v>#N/A</v>
      </c>
      <c r="O1912">
        <v>13535</v>
      </c>
      <c r="P1912">
        <v>340375</v>
      </c>
      <c r="Q1912">
        <v>22.4</v>
      </c>
      <c r="R1912" t="e">
        <v>#N/A</v>
      </c>
    </row>
    <row r="1913" spans="2:18" x14ac:dyDescent="0.25">
      <c r="B1913" s="2">
        <v>42131</v>
      </c>
      <c r="C1913">
        <v>27202</v>
      </c>
      <c r="D1913">
        <v>57467</v>
      </c>
      <c r="E1913" t="e">
        <v>#N/A</v>
      </c>
      <c r="F1913" t="e">
        <v>#N/A</v>
      </c>
      <c r="G1913">
        <v>4564</v>
      </c>
      <c r="H1913">
        <v>249245</v>
      </c>
      <c r="I1913" s="5">
        <v>2084.25</v>
      </c>
      <c r="J1913">
        <v>1437746</v>
      </c>
      <c r="K1913">
        <v>15.425000000000001</v>
      </c>
      <c r="L1913">
        <v>93084</v>
      </c>
      <c r="M1913">
        <v>15.58</v>
      </c>
      <c r="N1913" t="e">
        <v>#N/A</v>
      </c>
      <c r="O1913">
        <v>13280</v>
      </c>
      <c r="P1913">
        <v>289897</v>
      </c>
      <c r="Q1913">
        <v>21.84</v>
      </c>
      <c r="R1913" t="e">
        <v>#N/A</v>
      </c>
    </row>
    <row r="1914" spans="2:18" x14ac:dyDescent="0.25">
      <c r="B1914" s="2">
        <v>42132</v>
      </c>
      <c r="C1914">
        <v>27510</v>
      </c>
      <c r="D1914">
        <v>57472</v>
      </c>
      <c r="E1914" t="e">
        <v>#N/A</v>
      </c>
      <c r="F1914" t="e">
        <v>#N/A</v>
      </c>
      <c r="G1914">
        <v>4610.25</v>
      </c>
      <c r="H1914">
        <v>216447</v>
      </c>
      <c r="I1914" s="5">
        <v>2108.5</v>
      </c>
      <c r="J1914">
        <v>1379447</v>
      </c>
      <c r="K1914">
        <v>14.375</v>
      </c>
      <c r="L1914">
        <v>93738</v>
      </c>
      <c r="M1914">
        <v>14.95</v>
      </c>
      <c r="N1914" t="e">
        <v>#N/A</v>
      </c>
      <c r="O1914">
        <v>13417.5</v>
      </c>
      <c r="P1914">
        <v>312183</v>
      </c>
      <c r="Q1914">
        <v>21.5</v>
      </c>
      <c r="R1914" t="e">
        <v>#N/A</v>
      </c>
    </row>
    <row r="1915" spans="2:18" x14ac:dyDescent="0.25">
      <c r="B1915" s="2">
        <v>42135</v>
      </c>
      <c r="C1915">
        <v>27632</v>
      </c>
      <c r="D1915">
        <v>48997</v>
      </c>
      <c r="E1915" t="e">
        <v>#N/A</v>
      </c>
      <c r="F1915" t="e">
        <v>#N/A</v>
      </c>
      <c r="G1915">
        <v>4592.75</v>
      </c>
      <c r="H1915">
        <v>170514</v>
      </c>
      <c r="I1915" s="5">
        <v>2097.75</v>
      </c>
      <c r="J1915">
        <v>1147278</v>
      </c>
      <c r="K1915">
        <v>14.925000000000001</v>
      </c>
      <c r="L1915">
        <v>65303</v>
      </c>
      <c r="M1915">
        <v>15.93</v>
      </c>
      <c r="N1915" t="e">
        <v>#N/A</v>
      </c>
      <c r="O1915">
        <v>13657.5</v>
      </c>
      <c r="P1915">
        <v>266790</v>
      </c>
      <c r="Q1915">
        <v>22.74</v>
      </c>
      <c r="R1915" t="e">
        <v>#N/A</v>
      </c>
    </row>
    <row r="1916" spans="2:18" x14ac:dyDescent="0.25">
      <c r="B1916" s="2">
        <v>42136</v>
      </c>
      <c r="C1916">
        <v>27329</v>
      </c>
      <c r="D1916">
        <v>47322</v>
      </c>
      <c r="E1916" t="e">
        <v>#N/A</v>
      </c>
      <c r="F1916" t="e">
        <v>#N/A</v>
      </c>
      <c r="G1916">
        <v>4582.25</v>
      </c>
      <c r="H1916">
        <v>257296</v>
      </c>
      <c r="I1916" s="5">
        <v>2095</v>
      </c>
      <c r="J1916">
        <v>1483837</v>
      </c>
      <c r="K1916">
        <v>14.625</v>
      </c>
      <c r="L1916">
        <v>79452</v>
      </c>
      <c r="M1916">
        <v>15.74</v>
      </c>
      <c r="N1916" t="e">
        <v>#N/A</v>
      </c>
      <c r="O1916">
        <v>13615</v>
      </c>
      <c r="P1916">
        <v>248491</v>
      </c>
      <c r="Q1916">
        <v>22.6</v>
      </c>
      <c r="R1916" t="e">
        <v>#N/A</v>
      </c>
    </row>
    <row r="1917" spans="2:18" x14ac:dyDescent="0.25">
      <c r="B1917" s="2">
        <v>42137</v>
      </c>
      <c r="C1917">
        <v>27188</v>
      </c>
      <c r="D1917">
        <v>55239</v>
      </c>
      <c r="E1917" t="e">
        <v>#N/A</v>
      </c>
      <c r="F1917" t="e">
        <v>#N/A</v>
      </c>
      <c r="G1917">
        <v>4585.25</v>
      </c>
      <c r="H1917">
        <v>200865</v>
      </c>
      <c r="I1917" s="5">
        <v>2094.5</v>
      </c>
      <c r="J1917">
        <v>1341325</v>
      </c>
      <c r="K1917">
        <v>14.324999999999999</v>
      </c>
      <c r="L1917">
        <v>84606</v>
      </c>
      <c r="M1917">
        <v>15.62</v>
      </c>
      <c r="N1917" t="e">
        <v>#N/A</v>
      </c>
      <c r="O1917">
        <v>13325</v>
      </c>
      <c r="P1917">
        <v>287100</v>
      </c>
      <c r="Q1917">
        <v>22.82</v>
      </c>
      <c r="R1917" t="e">
        <v>#N/A</v>
      </c>
    </row>
    <row r="1918" spans="2:18" x14ac:dyDescent="0.25">
      <c r="B1918" s="2">
        <v>42138</v>
      </c>
      <c r="C1918">
        <v>27230</v>
      </c>
      <c r="D1918">
        <v>47850</v>
      </c>
      <c r="E1918" t="e">
        <v>#N/A</v>
      </c>
      <c r="F1918" t="e">
        <v>#N/A</v>
      </c>
      <c r="G1918">
        <v>4651.75</v>
      </c>
      <c r="H1918">
        <v>184396</v>
      </c>
      <c r="I1918" s="5">
        <v>2117.5</v>
      </c>
      <c r="J1918">
        <v>1104560</v>
      </c>
      <c r="K1918">
        <v>13.725</v>
      </c>
      <c r="L1918">
        <v>58966</v>
      </c>
      <c r="M1918">
        <v>15.13</v>
      </c>
      <c r="N1918" t="e">
        <v>#N/A</v>
      </c>
      <c r="O1918">
        <v>13335</v>
      </c>
      <c r="P1918">
        <v>262580</v>
      </c>
      <c r="Q1918">
        <v>22.39</v>
      </c>
      <c r="R1918" t="e">
        <v>#N/A</v>
      </c>
    </row>
    <row r="1919" spans="2:18" x14ac:dyDescent="0.25">
      <c r="B1919" s="2">
        <v>42139</v>
      </c>
      <c r="C1919">
        <v>27864</v>
      </c>
      <c r="D1919">
        <v>69755</v>
      </c>
      <c r="E1919" t="e">
        <v>#N/A</v>
      </c>
      <c r="F1919" t="e">
        <v>#N/A</v>
      </c>
      <c r="G1919">
        <v>4650.25</v>
      </c>
      <c r="H1919">
        <v>140746</v>
      </c>
      <c r="I1919" s="5">
        <v>2119</v>
      </c>
      <c r="J1919">
        <v>1023893</v>
      </c>
      <c r="K1919">
        <v>13.675000000000001</v>
      </c>
      <c r="L1919">
        <v>99296</v>
      </c>
      <c r="M1919">
        <v>14.6</v>
      </c>
      <c r="N1919" t="e">
        <v>#N/A</v>
      </c>
      <c r="O1919">
        <v>13185</v>
      </c>
      <c r="P1919">
        <v>327031</v>
      </c>
      <c r="Q1919">
        <v>21.41</v>
      </c>
      <c r="R1919" t="e">
        <v>#N/A</v>
      </c>
    </row>
    <row r="1920" spans="2:18" x14ac:dyDescent="0.25">
      <c r="B1920" s="2">
        <v>42142</v>
      </c>
      <c r="C1920">
        <v>27510</v>
      </c>
      <c r="D1920">
        <v>56247</v>
      </c>
      <c r="E1920" t="e">
        <v>#N/A</v>
      </c>
      <c r="F1920" t="e">
        <v>#N/A</v>
      </c>
      <c r="G1920">
        <v>4668.75</v>
      </c>
      <c r="H1920">
        <v>128602</v>
      </c>
      <c r="I1920" s="5">
        <v>2126</v>
      </c>
      <c r="J1920">
        <v>917101</v>
      </c>
      <c r="K1920">
        <v>13.275</v>
      </c>
      <c r="L1920">
        <v>74470</v>
      </c>
      <c r="M1920">
        <v>15.31</v>
      </c>
      <c r="N1920" t="e">
        <v>#N/A</v>
      </c>
      <c r="O1920">
        <v>12890</v>
      </c>
      <c r="P1920">
        <v>214066</v>
      </c>
      <c r="Q1920">
        <v>22.28</v>
      </c>
      <c r="R1920" t="e">
        <v>#N/A</v>
      </c>
    </row>
    <row r="1921" spans="2:18" x14ac:dyDescent="0.25">
      <c r="B1921" s="2">
        <v>42143</v>
      </c>
      <c r="C1921">
        <v>27679</v>
      </c>
      <c r="D1921">
        <v>50341</v>
      </c>
      <c r="E1921" t="e">
        <v>#N/A</v>
      </c>
      <c r="F1921" t="e">
        <v>#N/A</v>
      </c>
      <c r="G1921">
        <v>4662.75</v>
      </c>
      <c r="H1921">
        <v>127690</v>
      </c>
      <c r="I1921" s="5">
        <v>2124.5</v>
      </c>
      <c r="J1921">
        <v>1001397</v>
      </c>
      <c r="K1921">
        <v>13.125</v>
      </c>
      <c r="L1921">
        <v>77628</v>
      </c>
      <c r="M1921">
        <v>15.84</v>
      </c>
      <c r="N1921" t="e">
        <v>#N/A</v>
      </c>
      <c r="O1921">
        <v>13540</v>
      </c>
      <c r="P1921">
        <v>337334</v>
      </c>
      <c r="Q1921">
        <v>22.62</v>
      </c>
      <c r="R1921" t="e">
        <v>#N/A</v>
      </c>
    </row>
    <row r="1922" spans="2:18" x14ac:dyDescent="0.25">
      <c r="B1922" s="2">
        <v>42144</v>
      </c>
      <c r="C1922">
        <v>27466</v>
      </c>
      <c r="D1922">
        <v>53064</v>
      </c>
      <c r="E1922" t="e">
        <v>#N/A</v>
      </c>
      <c r="F1922" t="e">
        <v>#N/A</v>
      </c>
      <c r="G1922">
        <v>4667</v>
      </c>
      <c r="H1922">
        <v>170963</v>
      </c>
      <c r="I1922" s="5">
        <v>2122.5</v>
      </c>
      <c r="J1922">
        <v>1011268</v>
      </c>
      <c r="K1922">
        <v>13.125</v>
      </c>
      <c r="L1922">
        <v>1084</v>
      </c>
      <c r="M1922">
        <v>15.53</v>
      </c>
      <c r="N1922" t="e">
        <v>#N/A</v>
      </c>
      <c r="O1922">
        <v>13512.5</v>
      </c>
      <c r="P1922">
        <v>344856</v>
      </c>
      <c r="Q1922">
        <v>22.51</v>
      </c>
      <c r="R1922" t="e">
        <v>#N/A</v>
      </c>
    </row>
    <row r="1923" spans="2:18" x14ac:dyDescent="0.25">
      <c r="B1923" s="2">
        <v>42145</v>
      </c>
      <c r="C1923">
        <v>27593</v>
      </c>
      <c r="D1923">
        <v>53568</v>
      </c>
      <c r="E1923" t="e">
        <v>#N/A</v>
      </c>
      <c r="F1923" t="e">
        <v>#N/A</v>
      </c>
      <c r="G1923">
        <v>4690.25</v>
      </c>
      <c r="H1923">
        <v>123530</v>
      </c>
      <c r="I1923" s="5">
        <v>2128</v>
      </c>
      <c r="J1923">
        <v>794479</v>
      </c>
      <c r="K1923">
        <v>14.324999999999999</v>
      </c>
      <c r="L1923">
        <v>88481</v>
      </c>
      <c r="M1923">
        <v>15.1</v>
      </c>
      <c r="N1923" t="e">
        <v>#N/A</v>
      </c>
      <c r="O1923">
        <v>13687.5</v>
      </c>
      <c r="P1923">
        <v>309062</v>
      </c>
      <c r="Q1923">
        <v>21.85</v>
      </c>
      <c r="R1923" t="e">
        <v>#N/A</v>
      </c>
    </row>
    <row r="1924" spans="2:18" x14ac:dyDescent="0.25">
      <c r="B1924" s="2">
        <v>42146</v>
      </c>
      <c r="C1924">
        <v>27982</v>
      </c>
      <c r="D1924">
        <v>88295</v>
      </c>
      <c r="E1924" t="e">
        <v>#N/A</v>
      </c>
      <c r="F1924" t="e">
        <v>#N/A</v>
      </c>
      <c r="G1924">
        <v>4690.25</v>
      </c>
      <c r="H1924">
        <v>100980</v>
      </c>
      <c r="I1924" s="5">
        <v>2124.5</v>
      </c>
      <c r="J1924">
        <v>765943</v>
      </c>
      <c r="K1924">
        <v>14.425000000000001</v>
      </c>
      <c r="L1924">
        <v>66309</v>
      </c>
      <c r="M1924">
        <v>15.62</v>
      </c>
      <c r="N1924" t="e">
        <v>#N/A</v>
      </c>
      <c r="O1924">
        <v>14157.5</v>
      </c>
      <c r="P1924">
        <v>435935</v>
      </c>
      <c r="Q1924">
        <v>22.15</v>
      </c>
      <c r="R1924" t="e">
        <v>#N/A</v>
      </c>
    </row>
    <row r="1925" spans="2:18" x14ac:dyDescent="0.25">
      <c r="B1925" s="2">
        <v>42149</v>
      </c>
      <c r="C1925" t="e">
        <v>#N/A</v>
      </c>
      <c r="D1925" t="e">
        <v>#N/A</v>
      </c>
      <c r="E1925" t="e">
        <v>#N/A</v>
      </c>
      <c r="F1925" t="e">
        <v>#N/A</v>
      </c>
      <c r="G1925" t="e">
        <v>#N/A</v>
      </c>
      <c r="H1925" t="e">
        <v>#N/A</v>
      </c>
      <c r="I1925" s="5" t="e">
        <v>#N/A</v>
      </c>
      <c r="J1925" t="e">
        <v>#N/A</v>
      </c>
      <c r="K1925" t="e">
        <v>#N/A</v>
      </c>
      <c r="L1925" t="e">
        <v>#N/A</v>
      </c>
      <c r="M1925" t="e">
        <v>#N/A</v>
      </c>
      <c r="N1925" t="e">
        <v>#N/A</v>
      </c>
      <c r="O1925">
        <v>14677.5</v>
      </c>
      <c r="P1925">
        <v>426789</v>
      </c>
      <c r="Q1925" t="e">
        <v>#N/A</v>
      </c>
      <c r="R1925" t="e">
        <v>#N/A</v>
      </c>
    </row>
    <row r="1926" spans="2:18" x14ac:dyDescent="0.25">
      <c r="B1926" s="2">
        <v>42150</v>
      </c>
      <c r="C1926">
        <v>28296</v>
      </c>
      <c r="D1926">
        <v>121123</v>
      </c>
      <c r="E1926" t="e">
        <v>#N/A</v>
      </c>
      <c r="F1926" t="e">
        <v>#N/A</v>
      </c>
      <c r="G1926">
        <v>4641.25</v>
      </c>
      <c r="H1926">
        <v>228084</v>
      </c>
      <c r="I1926" s="5">
        <v>2105</v>
      </c>
      <c r="J1926">
        <v>1589652</v>
      </c>
      <c r="K1926">
        <v>14.925000000000001</v>
      </c>
      <c r="L1926">
        <v>113776</v>
      </c>
      <c r="M1926">
        <v>15.24</v>
      </c>
      <c r="N1926" t="e">
        <v>#N/A</v>
      </c>
      <c r="O1926">
        <v>14582.5</v>
      </c>
      <c r="P1926">
        <v>527809</v>
      </c>
      <c r="Q1926">
        <v>21.37</v>
      </c>
      <c r="R1926" t="e">
        <v>#N/A</v>
      </c>
    </row>
    <row r="1927" spans="2:18" x14ac:dyDescent="0.25">
      <c r="B1927" s="2">
        <v>42151</v>
      </c>
      <c r="C1927">
        <v>28066</v>
      </c>
      <c r="D1927">
        <v>81413</v>
      </c>
      <c r="E1927" t="e">
        <v>#N/A</v>
      </c>
      <c r="F1927" t="e">
        <v>#N/A</v>
      </c>
      <c r="G1927">
        <v>4703.75</v>
      </c>
      <c r="H1927">
        <v>198538</v>
      </c>
      <c r="I1927" s="5">
        <v>2121</v>
      </c>
      <c r="J1927">
        <v>1290556</v>
      </c>
      <c r="K1927">
        <v>14.525</v>
      </c>
      <c r="L1927">
        <v>76643</v>
      </c>
      <c r="M1927">
        <v>15.32</v>
      </c>
      <c r="N1927" t="e">
        <v>#N/A</v>
      </c>
      <c r="O1927">
        <v>14385</v>
      </c>
      <c r="P1927">
        <v>371975</v>
      </c>
      <c r="Q1927">
        <v>21.35</v>
      </c>
      <c r="R1927" t="e">
        <v>#N/A</v>
      </c>
    </row>
    <row r="1928" spans="2:18" x14ac:dyDescent="0.25">
      <c r="B1928" s="2">
        <v>42152</v>
      </c>
      <c r="C1928">
        <v>27605</v>
      </c>
      <c r="D1928">
        <v>15780</v>
      </c>
      <c r="E1928" t="e">
        <v>#N/A</v>
      </c>
      <c r="F1928" t="e">
        <v>#N/A</v>
      </c>
      <c r="G1928">
        <v>4704.25</v>
      </c>
      <c r="H1928">
        <v>152018</v>
      </c>
      <c r="I1928" s="5">
        <v>2121.75</v>
      </c>
      <c r="J1928">
        <v>1082365</v>
      </c>
      <c r="K1928">
        <v>14.475</v>
      </c>
      <c r="L1928">
        <v>74887</v>
      </c>
      <c r="M1928">
        <v>15.07</v>
      </c>
      <c r="N1928" t="e">
        <v>#N/A</v>
      </c>
      <c r="O1928">
        <v>13503.75</v>
      </c>
      <c r="P1928">
        <v>120204</v>
      </c>
      <c r="Q1928">
        <v>21.3</v>
      </c>
      <c r="R1928" t="e">
        <v>#N/A</v>
      </c>
    </row>
    <row r="1929" spans="2:18" x14ac:dyDescent="0.25">
      <c r="B1929" s="2">
        <v>42153</v>
      </c>
      <c r="C1929">
        <v>27164</v>
      </c>
      <c r="D1929">
        <v>64181</v>
      </c>
      <c r="E1929" t="e">
        <v>#N/A</v>
      </c>
      <c r="F1929" t="e">
        <v>#N/A</v>
      </c>
      <c r="G1929">
        <v>4672.5</v>
      </c>
      <c r="H1929">
        <v>197740</v>
      </c>
      <c r="I1929" s="5">
        <v>2106</v>
      </c>
      <c r="J1929">
        <v>1692162</v>
      </c>
      <c r="K1929">
        <v>14.625</v>
      </c>
      <c r="L1929">
        <v>101814</v>
      </c>
      <c r="M1929">
        <v>14.67</v>
      </c>
      <c r="N1929" t="e">
        <v>#N/A</v>
      </c>
      <c r="O1929">
        <v>13310</v>
      </c>
      <c r="P1929">
        <v>596914</v>
      </c>
      <c r="Q1929">
        <v>20.95</v>
      </c>
      <c r="R1929" t="e">
        <v>#N/A</v>
      </c>
    </row>
    <row r="1930" spans="2:18" x14ac:dyDescent="0.25">
      <c r="B1930" s="2">
        <v>42156</v>
      </c>
      <c r="C1930">
        <v>27230</v>
      </c>
      <c r="D1930">
        <v>62168</v>
      </c>
      <c r="E1930" t="e">
        <v>#N/A</v>
      </c>
      <c r="F1930" t="e">
        <v>#N/A</v>
      </c>
      <c r="G1930">
        <v>4683</v>
      </c>
      <c r="H1930">
        <v>216323</v>
      </c>
      <c r="I1930" s="5">
        <v>2109.25</v>
      </c>
      <c r="J1930">
        <v>1338859</v>
      </c>
      <c r="K1930">
        <v>14.574999999999999</v>
      </c>
      <c r="L1930">
        <v>69301</v>
      </c>
      <c r="M1930">
        <v>15.56</v>
      </c>
      <c r="N1930" t="e">
        <v>#N/A</v>
      </c>
      <c r="O1930">
        <v>13977.5</v>
      </c>
      <c r="P1930">
        <v>397575</v>
      </c>
      <c r="Q1930">
        <v>21.92</v>
      </c>
      <c r="R1930" t="e">
        <v>#N/A</v>
      </c>
    </row>
    <row r="1931" spans="2:18" x14ac:dyDescent="0.25">
      <c r="B1931" s="2">
        <v>42157</v>
      </c>
      <c r="C1931">
        <v>27179</v>
      </c>
      <c r="D1931">
        <v>57874</v>
      </c>
      <c r="E1931" t="e">
        <v>#N/A</v>
      </c>
      <c r="F1931" t="e">
        <v>#N/A</v>
      </c>
      <c r="G1931">
        <v>4664.5</v>
      </c>
      <c r="H1931">
        <v>222449</v>
      </c>
      <c r="I1931" s="5">
        <v>2106.75</v>
      </c>
      <c r="J1931">
        <v>1442814</v>
      </c>
      <c r="K1931">
        <v>14.875</v>
      </c>
      <c r="L1931">
        <v>91453</v>
      </c>
      <c r="M1931">
        <v>16.079999999999998</v>
      </c>
      <c r="N1931" t="e">
        <v>#N/A</v>
      </c>
      <c r="O1931">
        <v>13875</v>
      </c>
      <c r="P1931">
        <v>327944</v>
      </c>
      <c r="Q1931">
        <v>22.66</v>
      </c>
      <c r="R1931" t="e">
        <v>#N/A</v>
      </c>
    </row>
    <row r="1932" spans="2:18" x14ac:dyDescent="0.25">
      <c r="B1932" s="2">
        <v>42158</v>
      </c>
      <c r="C1932">
        <v>27369</v>
      </c>
      <c r="D1932">
        <v>55292</v>
      </c>
      <c r="E1932" t="e">
        <v>#N/A</v>
      </c>
      <c r="F1932" t="e">
        <v>#N/A</v>
      </c>
      <c r="G1932">
        <v>4689</v>
      </c>
      <c r="H1932">
        <v>190316</v>
      </c>
      <c r="I1932" s="5">
        <v>2116</v>
      </c>
      <c r="J1932">
        <v>1314954</v>
      </c>
      <c r="K1932">
        <v>14.375</v>
      </c>
      <c r="L1932">
        <v>83032</v>
      </c>
      <c r="M1932">
        <v>16.850000000000001</v>
      </c>
      <c r="N1932" t="e">
        <v>#N/A</v>
      </c>
      <c r="O1932">
        <v>13775</v>
      </c>
      <c r="P1932">
        <v>456837</v>
      </c>
      <c r="Q1932">
        <v>23.66</v>
      </c>
      <c r="R1932" t="e">
        <v>#N/A</v>
      </c>
    </row>
    <row r="1933" spans="2:18" x14ac:dyDescent="0.25">
      <c r="B1933" s="2">
        <v>42159</v>
      </c>
      <c r="C1933">
        <v>27450</v>
      </c>
      <c r="D1933">
        <v>105319</v>
      </c>
      <c r="E1933" t="e">
        <v>#N/A</v>
      </c>
      <c r="F1933" t="e">
        <v>#N/A</v>
      </c>
      <c r="G1933">
        <v>4658</v>
      </c>
      <c r="H1933">
        <v>285057</v>
      </c>
      <c r="I1933" s="5">
        <v>2099</v>
      </c>
      <c r="J1933">
        <v>1717287</v>
      </c>
      <c r="K1933">
        <v>14.975</v>
      </c>
      <c r="L1933">
        <v>127349</v>
      </c>
      <c r="M1933">
        <v>16.41</v>
      </c>
      <c r="N1933" t="e">
        <v>#N/A</v>
      </c>
      <c r="O1933">
        <v>14145</v>
      </c>
      <c r="P1933">
        <v>704899</v>
      </c>
      <c r="Q1933">
        <v>23.07</v>
      </c>
      <c r="R1933" t="e">
        <v>#N/A</v>
      </c>
    </row>
    <row r="1934" spans="2:18" x14ac:dyDescent="0.25">
      <c r="B1934" s="2">
        <v>42160</v>
      </c>
      <c r="C1934">
        <v>27011</v>
      </c>
      <c r="D1934">
        <v>60356</v>
      </c>
      <c r="E1934" t="e">
        <v>#N/A</v>
      </c>
      <c r="F1934" t="e">
        <v>#N/A</v>
      </c>
      <c r="G1934">
        <v>4643</v>
      </c>
      <c r="H1934">
        <v>232923</v>
      </c>
      <c r="I1934" s="5">
        <v>2092.25</v>
      </c>
      <c r="J1934">
        <v>1460654</v>
      </c>
      <c r="K1934">
        <v>14.725</v>
      </c>
      <c r="L1934">
        <v>102487</v>
      </c>
      <c r="M1934">
        <v>17.399999999999999</v>
      </c>
      <c r="N1934" t="e">
        <v>#N/A</v>
      </c>
      <c r="O1934">
        <v>13955</v>
      </c>
      <c r="P1934">
        <v>614505</v>
      </c>
      <c r="Q1934">
        <v>24.02</v>
      </c>
      <c r="R1934" t="e">
        <v>#N/A</v>
      </c>
    </row>
    <row r="1935" spans="2:18" x14ac:dyDescent="0.25">
      <c r="B1935" s="2">
        <v>42163</v>
      </c>
      <c r="C1935">
        <v>27035</v>
      </c>
      <c r="D1935">
        <v>51789</v>
      </c>
      <c r="E1935" t="e">
        <v>#N/A</v>
      </c>
      <c r="F1935" t="e">
        <v>#N/A</v>
      </c>
      <c r="G1935">
        <v>4593.75</v>
      </c>
      <c r="H1935">
        <v>237404</v>
      </c>
      <c r="I1935" s="5">
        <v>2078.25</v>
      </c>
      <c r="J1935">
        <v>1290922</v>
      </c>
      <c r="K1935">
        <v>15.225</v>
      </c>
      <c r="L1935">
        <v>77871</v>
      </c>
      <c r="M1935">
        <v>17.07</v>
      </c>
      <c r="N1935" t="e">
        <v>#N/A</v>
      </c>
      <c r="O1935">
        <v>14797.5</v>
      </c>
      <c r="P1935">
        <v>493875</v>
      </c>
      <c r="Q1935">
        <v>23.81</v>
      </c>
      <c r="R1935" t="e">
        <v>#N/A</v>
      </c>
    </row>
    <row r="1936" spans="2:18" x14ac:dyDescent="0.25">
      <c r="B1936" s="2">
        <v>42164</v>
      </c>
      <c r="C1936">
        <v>26734</v>
      </c>
      <c r="D1936">
        <v>56565</v>
      </c>
      <c r="E1936" t="e">
        <v>#N/A</v>
      </c>
      <c r="F1936" t="e">
        <v>#N/A</v>
      </c>
      <c r="G1936">
        <v>4593</v>
      </c>
      <c r="H1936">
        <v>226086</v>
      </c>
      <c r="I1936" s="5">
        <v>2080</v>
      </c>
      <c r="J1936">
        <v>1449695</v>
      </c>
      <c r="K1936">
        <v>14.824999999999999</v>
      </c>
      <c r="L1936">
        <v>80691</v>
      </c>
      <c r="M1936">
        <v>17.350000000000001</v>
      </c>
      <c r="N1936" t="e">
        <v>#N/A</v>
      </c>
      <c r="O1936">
        <v>14500</v>
      </c>
      <c r="P1936">
        <v>394539</v>
      </c>
      <c r="Q1936">
        <v>24.17</v>
      </c>
      <c r="R1936" t="e">
        <v>#N/A</v>
      </c>
    </row>
    <row r="1937" spans="2:18" x14ac:dyDescent="0.25">
      <c r="B1937" s="2">
        <v>42165</v>
      </c>
      <c r="C1937">
        <v>26382</v>
      </c>
      <c r="D1937">
        <v>68632</v>
      </c>
      <c r="E1937" t="e">
        <v>#N/A</v>
      </c>
      <c r="F1937" t="e">
        <v>#N/A</v>
      </c>
      <c r="G1937">
        <v>4650.25</v>
      </c>
      <c r="H1937">
        <v>238886</v>
      </c>
      <c r="I1937" s="5">
        <v>2107</v>
      </c>
      <c r="J1937">
        <v>1665519</v>
      </c>
      <c r="K1937">
        <v>13.875</v>
      </c>
      <c r="L1937">
        <v>95450</v>
      </c>
      <c r="M1937">
        <v>17.89</v>
      </c>
      <c r="N1937" t="e">
        <v>#N/A</v>
      </c>
      <c r="O1937">
        <v>14295</v>
      </c>
      <c r="P1937">
        <v>366596</v>
      </c>
      <c r="Q1937">
        <v>24.78</v>
      </c>
      <c r="R1937" t="e">
        <v>#N/A</v>
      </c>
    </row>
    <row r="1938" spans="2:18" x14ac:dyDescent="0.25">
      <c r="B1938" s="2">
        <v>42166</v>
      </c>
      <c r="C1938">
        <v>26749</v>
      </c>
      <c r="D1938">
        <v>47054</v>
      </c>
      <c r="E1938" t="e">
        <v>#N/A</v>
      </c>
      <c r="F1938" t="e">
        <v>#N/A</v>
      </c>
      <c r="G1938">
        <v>4652</v>
      </c>
      <c r="H1938">
        <v>186848</v>
      </c>
      <c r="I1938" s="5">
        <v>2109.25</v>
      </c>
      <c r="J1938">
        <v>1480514</v>
      </c>
      <c r="K1938">
        <v>13.525</v>
      </c>
      <c r="L1938">
        <v>93043</v>
      </c>
      <c r="M1938">
        <v>17.260000000000002</v>
      </c>
      <c r="N1938" t="e">
        <v>#N/A</v>
      </c>
      <c r="O1938">
        <v>14290</v>
      </c>
      <c r="P1938">
        <v>307104</v>
      </c>
      <c r="Q1938">
        <v>23.83</v>
      </c>
      <c r="R1938" t="e">
        <v>#N/A</v>
      </c>
    </row>
    <row r="1939" spans="2:18" x14ac:dyDescent="0.25">
      <c r="B1939" s="2">
        <v>42167</v>
      </c>
      <c r="C1939">
        <v>27128</v>
      </c>
      <c r="D1939">
        <v>50838</v>
      </c>
      <c r="E1939" t="e">
        <v>#N/A</v>
      </c>
      <c r="F1939" t="e">
        <v>#N/A</v>
      </c>
      <c r="G1939">
        <v>4616.25</v>
      </c>
      <c r="H1939">
        <v>153829</v>
      </c>
      <c r="I1939" s="5">
        <v>2093</v>
      </c>
      <c r="J1939">
        <v>1134193</v>
      </c>
      <c r="K1939">
        <v>14.2</v>
      </c>
      <c r="L1939">
        <v>122541</v>
      </c>
      <c r="M1939">
        <v>17.34</v>
      </c>
      <c r="N1939" t="e">
        <v>#N/A</v>
      </c>
      <c r="O1939">
        <v>14500</v>
      </c>
      <c r="P1939">
        <v>253327</v>
      </c>
      <c r="Q1939">
        <v>23.85</v>
      </c>
      <c r="R1939" t="e">
        <v>#N/A</v>
      </c>
    </row>
    <row r="1940" spans="2:18" x14ac:dyDescent="0.25">
      <c r="B1940" s="2">
        <v>42170</v>
      </c>
      <c r="C1940">
        <v>26599</v>
      </c>
      <c r="D1940">
        <v>47490</v>
      </c>
      <c r="E1940" t="e">
        <v>#N/A</v>
      </c>
      <c r="F1940" t="e">
        <v>#N/A</v>
      </c>
      <c r="G1940">
        <v>4597</v>
      </c>
      <c r="H1940">
        <v>264706</v>
      </c>
      <c r="I1940" s="5">
        <v>2084</v>
      </c>
      <c r="J1940">
        <v>1082004</v>
      </c>
      <c r="K1940">
        <v>15.475</v>
      </c>
      <c r="L1940">
        <v>134559</v>
      </c>
      <c r="M1940">
        <v>17</v>
      </c>
      <c r="N1940" t="e">
        <v>#N/A</v>
      </c>
      <c r="O1940">
        <v>13877.5</v>
      </c>
      <c r="P1940">
        <v>344318</v>
      </c>
      <c r="Q1940">
        <v>23.58</v>
      </c>
      <c r="R1940" t="e">
        <v>#N/A</v>
      </c>
    </row>
    <row r="1941" spans="2:18" x14ac:dyDescent="0.25">
      <c r="B1941" s="2">
        <v>42171</v>
      </c>
      <c r="C1941">
        <v>26278</v>
      </c>
      <c r="D1941">
        <v>55848</v>
      </c>
      <c r="E1941" t="e">
        <v>#N/A</v>
      </c>
      <c r="F1941" t="e">
        <v>#N/A</v>
      </c>
      <c r="G1941">
        <v>4620.75</v>
      </c>
      <c r="H1941">
        <v>219413</v>
      </c>
      <c r="I1941" s="5">
        <v>2097.5</v>
      </c>
      <c r="J1941">
        <v>795763</v>
      </c>
      <c r="K1941">
        <v>14.925000000000001</v>
      </c>
      <c r="L1941">
        <v>74532</v>
      </c>
      <c r="M1941">
        <v>16.68</v>
      </c>
      <c r="N1941" t="e">
        <v>#N/A</v>
      </c>
      <c r="O1941">
        <v>13490</v>
      </c>
      <c r="P1941">
        <v>369030</v>
      </c>
      <c r="Q1941">
        <v>23.18</v>
      </c>
      <c r="R1941" t="e">
        <v>#N/A</v>
      </c>
    </row>
    <row r="1942" spans="2:18" x14ac:dyDescent="0.25">
      <c r="B1942" s="2">
        <v>42172</v>
      </c>
      <c r="C1942">
        <v>26539</v>
      </c>
      <c r="D1942">
        <v>58936</v>
      </c>
      <c r="E1942" t="e">
        <v>#N/A</v>
      </c>
      <c r="F1942" t="e">
        <v>#N/A</v>
      </c>
      <c r="G1942">
        <v>4623.25</v>
      </c>
      <c r="H1942">
        <v>225073</v>
      </c>
      <c r="I1942" s="5">
        <v>2097.5</v>
      </c>
      <c r="J1942">
        <v>550648</v>
      </c>
      <c r="K1942">
        <v>14.925000000000001</v>
      </c>
      <c r="L1942">
        <v>1694</v>
      </c>
      <c r="M1942">
        <v>16.22</v>
      </c>
      <c r="N1942" t="e">
        <v>#N/A</v>
      </c>
      <c r="O1942">
        <v>13580</v>
      </c>
      <c r="P1942">
        <v>322978</v>
      </c>
      <c r="Q1942">
        <v>23.06</v>
      </c>
      <c r="R1942" t="e">
        <v>#N/A</v>
      </c>
    </row>
    <row r="1943" spans="2:18" x14ac:dyDescent="0.25">
      <c r="B1943" s="2">
        <v>42173</v>
      </c>
      <c r="C1943">
        <v>26491</v>
      </c>
      <c r="D1943">
        <v>51772</v>
      </c>
      <c r="E1943" t="e">
        <v>#N/A</v>
      </c>
      <c r="F1943" t="e">
        <v>#N/A</v>
      </c>
      <c r="G1943">
        <v>4699.75</v>
      </c>
      <c r="H1943">
        <v>275557</v>
      </c>
      <c r="I1943" s="5">
        <v>2123</v>
      </c>
      <c r="J1943">
        <v>430533</v>
      </c>
      <c r="K1943">
        <v>14.975</v>
      </c>
      <c r="L1943">
        <v>109850</v>
      </c>
      <c r="M1943">
        <v>16.399999999999999</v>
      </c>
      <c r="N1943" t="e">
        <v>#N/A</v>
      </c>
      <c r="O1943">
        <v>13110</v>
      </c>
      <c r="P1943">
        <v>334010</v>
      </c>
      <c r="Q1943">
        <v>23.51</v>
      </c>
      <c r="R1943" t="e">
        <v>#N/A</v>
      </c>
    </row>
    <row r="1944" spans="2:18" x14ac:dyDescent="0.25">
      <c r="B1944" s="2">
        <v>42174</v>
      </c>
      <c r="C1944">
        <v>26640</v>
      </c>
      <c r="D1944">
        <v>60288</v>
      </c>
      <c r="E1944" t="e">
        <v>#N/A</v>
      </c>
      <c r="F1944" t="e">
        <v>#N/A</v>
      </c>
      <c r="G1944">
        <v>4668.75</v>
      </c>
      <c r="H1944">
        <v>162664</v>
      </c>
      <c r="I1944" s="5">
        <v>2117.11</v>
      </c>
      <c r="J1944" t="e">
        <v>#N/A</v>
      </c>
      <c r="K1944">
        <v>15.425000000000001</v>
      </c>
      <c r="L1944">
        <v>74854</v>
      </c>
      <c r="M1944">
        <v>15.78</v>
      </c>
      <c r="N1944" t="e">
        <v>#N/A</v>
      </c>
      <c r="O1944">
        <v>12555</v>
      </c>
      <c r="P1944">
        <v>740765</v>
      </c>
      <c r="Q1944">
        <v>22.67</v>
      </c>
      <c r="R1944" t="e">
        <v>#N/A</v>
      </c>
    </row>
    <row r="1945" spans="2:18" x14ac:dyDescent="0.25">
      <c r="B1945" s="2">
        <v>42177</v>
      </c>
      <c r="C1945">
        <v>26929</v>
      </c>
      <c r="D1945">
        <v>36888</v>
      </c>
      <c r="E1945" t="e">
        <v>#N/A</v>
      </c>
      <c r="F1945" t="e">
        <v>#N/A</v>
      </c>
      <c r="G1945">
        <v>4701.75</v>
      </c>
      <c r="H1945">
        <v>157035</v>
      </c>
      <c r="I1945" s="5">
        <v>2112.75</v>
      </c>
      <c r="J1945">
        <v>1095709</v>
      </c>
      <c r="K1945">
        <v>14.525</v>
      </c>
      <c r="L1945">
        <v>80193</v>
      </c>
      <c r="M1945">
        <v>16.54</v>
      </c>
      <c r="N1945" t="e">
        <v>#N/A</v>
      </c>
      <c r="O1945" t="e">
        <v>#N/A</v>
      </c>
      <c r="P1945">
        <v>756392</v>
      </c>
      <c r="Q1945">
        <v>23.6</v>
      </c>
      <c r="R1945" t="e">
        <v>#N/A</v>
      </c>
    </row>
    <row r="1946" spans="2:18" x14ac:dyDescent="0.25">
      <c r="B1946" s="2">
        <v>42178</v>
      </c>
      <c r="C1946">
        <v>27287</v>
      </c>
      <c r="D1946">
        <v>87500</v>
      </c>
      <c r="E1946" t="e">
        <v>#N/A</v>
      </c>
      <c r="F1946" t="e">
        <v>#N/A</v>
      </c>
      <c r="G1946">
        <v>4710.25</v>
      </c>
      <c r="H1946">
        <v>116969</v>
      </c>
      <c r="I1946" s="5">
        <v>2116.5</v>
      </c>
      <c r="J1946">
        <v>837133</v>
      </c>
      <c r="K1946">
        <v>14.074999999999999</v>
      </c>
      <c r="L1946">
        <v>78513</v>
      </c>
      <c r="M1946">
        <v>16.940000000000001</v>
      </c>
      <c r="N1946" t="e">
        <v>#N/A</v>
      </c>
      <c r="O1946">
        <v>12945</v>
      </c>
      <c r="P1946">
        <v>908580</v>
      </c>
      <c r="Q1946">
        <v>24.09</v>
      </c>
      <c r="R1946" t="e">
        <v>#N/A</v>
      </c>
    </row>
    <row r="1947" spans="2:18" x14ac:dyDescent="0.25">
      <c r="B1947" s="2">
        <v>42179</v>
      </c>
      <c r="C1947">
        <v>27278</v>
      </c>
      <c r="D1947">
        <v>72497</v>
      </c>
      <c r="E1947" t="e">
        <v>#N/A</v>
      </c>
      <c r="F1947" t="e">
        <v>#N/A</v>
      </c>
      <c r="G1947">
        <v>4684.75</v>
      </c>
      <c r="H1947">
        <v>165445</v>
      </c>
      <c r="I1947" s="5">
        <v>2099.5</v>
      </c>
      <c r="J1947">
        <v>1163124</v>
      </c>
      <c r="K1947">
        <v>14.574999999999999</v>
      </c>
      <c r="L1947">
        <v>81301</v>
      </c>
      <c r="M1947">
        <v>16.66</v>
      </c>
      <c r="N1947" t="e">
        <v>#N/A</v>
      </c>
      <c r="O1947">
        <v>13182.5</v>
      </c>
      <c r="P1947">
        <v>426326</v>
      </c>
      <c r="Q1947">
        <v>23.71</v>
      </c>
      <c r="R1947" t="e">
        <v>#N/A</v>
      </c>
    </row>
    <row r="1948" spans="2:18" x14ac:dyDescent="0.25">
      <c r="B1948" s="2">
        <v>42180</v>
      </c>
      <c r="C1948">
        <v>27140</v>
      </c>
      <c r="D1948">
        <v>93961</v>
      </c>
      <c r="E1948" t="e">
        <v>#N/A</v>
      </c>
      <c r="F1948" t="e">
        <v>#N/A</v>
      </c>
      <c r="G1948">
        <v>4678.25</v>
      </c>
      <c r="H1948">
        <v>175329</v>
      </c>
      <c r="I1948" s="5">
        <v>2094</v>
      </c>
      <c r="J1948">
        <v>1218149</v>
      </c>
      <c r="K1948">
        <v>14.625</v>
      </c>
      <c r="L1948">
        <v>78251</v>
      </c>
      <c r="M1948">
        <v>17.04</v>
      </c>
      <c r="N1948" t="e">
        <v>#N/A</v>
      </c>
      <c r="O1948">
        <v>12845</v>
      </c>
      <c r="P1948">
        <v>554034</v>
      </c>
      <c r="Q1948">
        <v>23.93</v>
      </c>
      <c r="R1948" t="e">
        <v>#N/A</v>
      </c>
    </row>
    <row r="1949" spans="2:18" x14ac:dyDescent="0.25">
      <c r="B1949" s="2">
        <v>42181</v>
      </c>
      <c r="C1949">
        <v>26733</v>
      </c>
      <c r="D1949">
        <v>109126</v>
      </c>
      <c r="E1949" t="e">
        <v>#N/A</v>
      </c>
      <c r="F1949" t="e">
        <v>#N/A</v>
      </c>
      <c r="G1949">
        <v>4649.5</v>
      </c>
      <c r="H1949">
        <v>226373</v>
      </c>
      <c r="I1949" s="5">
        <v>2095.75</v>
      </c>
      <c r="J1949">
        <v>1321884</v>
      </c>
      <c r="K1949">
        <v>14.525</v>
      </c>
      <c r="L1949">
        <v>73886</v>
      </c>
      <c r="M1949">
        <v>17.55</v>
      </c>
      <c r="N1949" t="e">
        <v>#N/A</v>
      </c>
      <c r="O1949">
        <v>11895</v>
      </c>
      <c r="P1949">
        <v>597885</v>
      </c>
      <c r="Q1949">
        <v>24.76</v>
      </c>
      <c r="R1949" t="e">
        <v>#N/A</v>
      </c>
    </row>
    <row r="1950" spans="2:18" x14ac:dyDescent="0.25">
      <c r="B1950" s="2">
        <v>42184</v>
      </c>
      <c r="C1950">
        <v>26002</v>
      </c>
      <c r="D1950">
        <v>16853</v>
      </c>
      <c r="E1950" t="e">
        <v>#N/A</v>
      </c>
      <c r="F1950" t="e">
        <v>#N/A</v>
      </c>
      <c r="G1950">
        <v>4547</v>
      </c>
      <c r="H1950">
        <v>334972</v>
      </c>
      <c r="I1950" s="5">
        <v>2050.5</v>
      </c>
      <c r="J1950">
        <v>2292340</v>
      </c>
      <c r="K1950">
        <v>17.375</v>
      </c>
      <c r="L1950">
        <v>217445</v>
      </c>
      <c r="M1950">
        <v>16.25</v>
      </c>
      <c r="N1950" t="e">
        <v>#N/A</v>
      </c>
      <c r="O1950">
        <v>11892.75</v>
      </c>
      <c r="P1950">
        <v>178522</v>
      </c>
      <c r="Q1950">
        <v>23.31</v>
      </c>
      <c r="R1950" t="e">
        <v>#N/A</v>
      </c>
    </row>
    <row r="1951" spans="2:18" x14ac:dyDescent="0.25">
      <c r="B1951" s="2">
        <v>42185</v>
      </c>
      <c r="C1951">
        <v>26204</v>
      </c>
      <c r="D1951">
        <v>72620</v>
      </c>
      <c r="E1951" t="e">
        <v>#N/A</v>
      </c>
      <c r="F1951" t="e">
        <v>#N/A</v>
      </c>
      <c r="G1951">
        <v>4559.25</v>
      </c>
      <c r="H1951">
        <v>304509</v>
      </c>
      <c r="I1951" s="5">
        <v>2054.5</v>
      </c>
      <c r="J1951">
        <v>2381572</v>
      </c>
      <c r="K1951">
        <v>17.324999999999999</v>
      </c>
      <c r="L1951">
        <v>203939</v>
      </c>
      <c r="M1951">
        <v>16.28</v>
      </c>
      <c r="N1951" t="e">
        <v>#N/A</v>
      </c>
      <c r="O1951">
        <v>12410</v>
      </c>
      <c r="P1951">
        <v>1025059</v>
      </c>
      <c r="Q1951">
        <v>23.35</v>
      </c>
      <c r="R1951" t="e">
        <v>#N/A</v>
      </c>
    </row>
    <row r="1952" spans="2:18" x14ac:dyDescent="0.25">
      <c r="B1952" s="2">
        <v>42186</v>
      </c>
      <c r="C1952" t="e">
        <v>#N/A</v>
      </c>
      <c r="D1952" t="e">
        <v>#N/A</v>
      </c>
      <c r="E1952" t="e">
        <v>#N/A</v>
      </c>
      <c r="F1952" t="e">
        <v>#N/A</v>
      </c>
      <c r="G1952">
        <v>4591</v>
      </c>
      <c r="H1952">
        <v>191161</v>
      </c>
      <c r="I1952" s="5">
        <v>2071</v>
      </c>
      <c r="J1952">
        <v>1496815</v>
      </c>
      <c r="K1952">
        <v>15.925000000000001</v>
      </c>
      <c r="L1952">
        <v>130099</v>
      </c>
      <c r="M1952">
        <v>17.02</v>
      </c>
      <c r="N1952" t="e">
        <v>#N/A</v>
      </c>
      <c r="O1952">
        <v>11575</v>
      </c>
      <c r="P1952">
        <v>492708</v>
      </c>
      <c r="Q1952">
        <v>24.18</v>
      </c>
      <c r="R1952" t="e">
        <v>#N/A</v>
      </c>
    </row>
    <row r="1953" spans="2:18" x14ac:dyDescent="0.25">
      <c r="B1953" s="2">
        <v>42187</v>
      </c>
      <c r="C1953">
        <v>26330</v>
      </c>
      <c r="D1953">
        <v>56442</v>
      </c>
      <c r="E1953" t="e">
        <v>#N/A</v>
      </c>
      <c r="F1953" t="e">
        <v>#N/A</v>
      </c>
      <c r="G1953">
        <v>4597.75</v>
      </c>
      <c r="H1953">
        <v>155244</v>
      </c>
      <c r="I1953" s="5">
        <v>2068.75</v>
      </c>
      <c r="J1953">
        <v>1252317</v>
      </c>
      <c r="K1953">
        <v>16.925000000000001</v>
      </c>
      <c r="L1953">
        <v>123373</v>
      </c>
      <c r="M1953">
        <v>16.45</v>
      </c>
      <c r="N1953" t="e">
        <v>#N/A</v>
      </c>
      <c r="O1953">
        <v>11835</v>
      </c>
      <c r="P1953">
        <v>982487</v>
      </c>
      <c r="Q1953">
        <v>23.93</v>
      </c>
      <c r="R1953" t="e">
        <v>#N/A</v>
      </c>
    </row>
    <row r="1954" spans="2:18" x14ac:dyDescent="0.25">
      <c r="B1954" s="2">
        <v>42188</v>
      </c>
      <c r="C1954">
        <v>26011</v>
      </c>
      <c r="D1954">
        <v>64446</v>
      </c>
      <c r="E1954" t="e">
        <v>#N/A</v>
      </c>
      <c r="F1954" t="e">
        <v>#N/A</v>
      </c>
      <c r="G1954" t="e">
        <v>#N/A</v>
      </c>
      <c r="H1954" t="e">
        <v>#N/A</v>
      </c>
      <c r="I1954" s="5" t="e">
        <v>#N/A</v>
      </c>
      <c r="J1954" t="e">
        <v>#N/A</v>
      </c>
      <c r="K1954" t="e">
        <v>#N/A</v>
      </c>
      <c r="L1954" t="e">
        <v>#N/A</v>
      </c>
      <c r="M1954" t="e">
        <v>#N/A</v>
      </c>
      <c r="N1954" t="e">
        <v>#N/A</v>
      </c>
      <c r="O1954">
        <v>11282.5</v>
      </c>
      <c r="P1954">
        <v>1203873</v>
      </c>
      <c r="Q1954" t="e">
        <v>#N/A</v>
      </c>
      <c r="R1954" t="e">
        <v>#N/A</v>
      </c>
    </row>
    <row r="1955" spans="2:18" x14ac:dyDescent="0.25">
      <c r="B1955" s="2">
        <v>42191</v>
      </c>
      <c r="C1955">
        <v>25284</v>
      </c>
      <c r="D1955">
        <v>108142</v>
      </c>
      <c r="E1955" t="e">
        <v>#N/A</v>
      </c>
      <c r="F1955" t="e">
        <v>#N/A</v>
      </c>
      <c r="G1955">
        <v>4591.75</v>
      </c>
      <c r="H1955">
        <v>285735</v>
      </c>
      <c r="I1955" s="5">
        <v>2064.5</v>
      </c>
      <c r="J1955">
        <v>1973058</v>
      </c>
      <c r="K1955">
        <v>17.225000000000001</v>
      </c>
      <c r="L1955">
        <v>124215</v>
      </c>
      <c r="M1955">
        <v>15.48</v>
      </c>
      <c r="N1955" t="e">
        <v>#N/A</v>
      </c>
      <c r="O1955">
        <v>11927.5</v>
      </c>
      <c r="P1955">
        <v>1179143</v>
      </c>
      <c r="Q1955">
        <v>22.78</v>
      </c>
      <c r="R1955" t="e">
        <v>#N/A</v>
      </c>
    </row>
    <row r="1956" spans="2:18" x14ac:dyDescent="0.25">
      <c r="B1956" s="2">
        <v>42192</v>
      </c>
      <c r="C1956">
        <v>25025</v>
      </c>
      <c r="D1956">
        <v>81631</v>
      </c>
      <c r="E1956" t="e">
        <v>#N/A</v>
      </c>
      <c r="F1956" t="e">
        <v>#N/A</v>
      </c>
      <c r="G1956">
        <v>4591.25</v>
      </c>
      <c r="H1956">
        <v>384237</v>
      </c>
      <c r="I1956" s="5">
        <v>2073.75</v>
      </c>
      <c r="J1956">
        <v>2531662</v>
      </c>
      <c r="K1956">
        <v>16.324999999999999</v>
      </c>
      <c r="L1956">
        <v>162740</v>
      </c>
      <c r="M1956">
        <v>15.2</v>
      </c>
      <c r="N1956" t="e">
        <v>#N/A</v>
      </c>
      <c r="O1956">
        <v>11850</v>
      </c>
      <c r="P1956">
        <v>860815</v>
      </c>
      <c r="Q1956">
        <v>22.31</v>
      </c>
      <c r="R1956" t="e">
        <v>#N/A</v>
      </c>
    </row>
    <row r="1957" spans="2:18" x14ac:dyDescent="0.25">
      <c r="B1957" s="2">
        <v>42193</v>
      </c>
      <c r="C1957">
        <v>23176</v>
      </c>
      <c r="D1957">
        <v>142326</v>
      </c>
      <c r="E1957" t="e">
        <v>#N/A</v>
      </c>
      <c r="F1957" t="e">
        <v>#N/A</v>
      </c>
      <c r="G1957">
        <v>4515.5</v>
      </c>
      <c r="H1957">
        <v>335132</v>
      </c>
      <c r="I1957" s="5">
        <v>2039.25</v>
      </c>
      <c r="J1957">
        <v>2393226</v>
      </c>
      <c r="K1957">
        <v>18.425000000000001</v>
      </c>
      <c r="L1957">
        <v>145190</v>
      </c>
      <c r="M1957">
        <v>14.93</v>
      </c>
      <c r="N1957" t="e">
        <v>#N/A</v>
      </c>
      <c r="O1957">
        <v>10100</v>
      </c>
      <c r="P1957">
        <v>773555</v>
      </c>
      <c r="Q1957">
        <v>22.06</v>
      </c>
      <c r="R1957" t="e">
        <v>#N/A</v>
      </c>
    </row>
    <row r="1958" spans="2:18" x14ac:dyDescent="0.25">
      <c r="B1958" s="2">
        <v>42194</v>
      </c>
      <c r="C1958">
        <v>24458</v>
      </c>
      <c r="D1958">
        <v>116805</v>
      </c>
      <c r="E1958" t="e">
        <v>#N/A</v>
      </c>
      <c r="F1958" t="e">
        <v>#N/A</v>
      </c>
      <c r="G1958">
        <v>4508.5</v>
      </c>
      <c r="H1958">
        <v>260171</v>
      </c>
      <c r="I1958" s="5">
        <v>2041.25</v>
      </c>
      <c r="J1958">
        <v>1981972</v>
      </c>
      <c r="K1958">
        <v>18.824999999999999</v>
      </c>
      <c r="L1958">
        <v>113929</v>
      </c>
      <c r="M1958">
        <v>15.69</v>
      </c>
      <c r="N1958" t="e">
        <v>#N/A</v>
      </c>
      <c r="O1958">
        <v>11865</v>
      </c>
      <c r="P1958">
        <v>656725</v>
      </c>
      <c r="Q1958">
        <v>23.01</v>
      </c>
      <c r="R1958" t="e">
        <v>#N/A</v>
      </c>
    </row>
    <row r="1959" spans="2:18" x14ac:dyDescent="0.25">
      <c r="B1959" s="2">
        <v>42195</v>
      </c>
      <c r="C1959">
        <v>24899</v>
      </c>
      <c r="D1959">
        <v>76102</v>
      </c>
      <c r="E1959" t="e">
        <v>#N/A</v>
      </c>
      <c r="F1959" t="e">
        <v>#N/A</v>
      </c>
      <c r="G1959">
        <v>4577.25</v>
      </c>
      <c r="H1959">
        <v>236765</v>
      </c>
      <c r="I1959" s="5">
        <v>2069</v>
      </c>
      <c r="J1959">
        <v>1573858</v>
      </c>
      <c r="K1959">
        <v>16.774999999999999</v>
      </c>
      <c r="L1959">
        <v>115820</v>
      </c>
      <c r="M1959">
        <v>16.78</v>
      </c>
      <c r="N1959" t="e">
        <v>#N/A</v>
      </c>
      <c r="O1959">
        <v>12397.5</v>
      </c>
      <c r="P1959">
        <v>764889</v>
      </c>
      <c r="Q1959">
        <v>24.17</v>
      </c>
      <c r="R1959" t="e">
        <v>#N/A</v>
      </c>
    </row>
    <row r="1960" spans="2:18" x14ac:dyDescent="0.25">
      <c r="B1960" s="2">
        <v>42198</v>
      </c>
      <c r="C1960">
        <v>25174</v>
      </c>
      <c r="D1960">
        <v>74955</v>
      </c>
      <c r="E1960" t="e">
        <v>#N/A</v>
      </c>
      <c r="F1960" t="e">
        <v>#N/A</v>
      </c>
      <c r="G1960">
        <v>4657</v>
      </c>
      <c r="H1960">
        <v>209774</v>
      </c>
      <c r="I1960" s="5">
        <v>2094.5</v>
      </c>
      <c r="J1960">
        <v>1333579</v>
      </c>
      <c r="K1960">
        <v>14.475</v>
      </c>
      <c r="L1960">
        <v>102607</v>
      </c>
      <c r="M1960">
        <v>16.98</v>
      </c>
      <c r="N1960" t="e">
        <v>#N/A</v>
      </c>
      <c r="O1960">
        <v>12235</v>
      </c>
      <c r="P1960">
        <v>408661</v>
      </c>
      <c r="Q1960">
        <v>24.3</v>
      </c>
      <c r="R1960" t="e">
        <v>#N/A</v>
      </c>
    </row>
    <row r="1961" spans="2:18" x14ac:dyDescent="0.25">
      <c r="B1961" s="2">
        <v>42199</v>
      </c>
      <c r="C1961">
        <v>25008</v>
      </c>
      <c r="D1961">
        <v>57048</v>
      </c>
      <c r="E1961" t="e">
        <v>#N/A</v>
      </c>
      <c r="F1961" t="e">
        <v>#N/A</v>
      </c>
      <c r="G1961">
        <v>4686.5</v>
      </c>
      <c r="H1961">
        <v>156246</v>
      </c>
      <c r="I1961" s="5">
        <v>2102</v>
      </c>
      <c r="J1961">
        <v>955518</v>
      </c>
      <c r="K1961">
        <v>14.074999999999999</v>
      </c>
      <c r="L1961">
        <v>81993</v>
      </c>
      <c r="M1961">
        <v>16.61</v>
      </c>
      <c r="N1961" t="e">
        <v>#N/A</v>
      </c>
      <c r="O1961">
        <v>11740</v>
      </c>
      <c r="P1961">
        <v>401057</v>
      </c>
      <c r="Q1961">
        <v>23.99</v>
      </c>
      <c r="R1961" t="e">
        <v>#N/A</v>
      </c>
    </row>
    <row r="1962" spans="2:18" x14ac:dyDescent="0.25">
      <c r="B1962" s="2">
        <v>42200</v>
      </c>
      <c r="C1962">
        <v>25030</v>
      </c>
      <c r="D1962">
        <v>53615</v>
      </c>
      <c r="E1962" t="e">
        <v>#N/A</v>
      </c>
      <c r="F1962" t="e">
        <v>#N/A</v>
      </c>
      <c r="G1962">
        <v>4705.5</v>
      </c>
      <c r="H1962">
        <v>187307</v>
      </c>
      <c r="I1962" s="5">
        <v>2104.25</v>
      </c>
      <c r="J1962">
        <v>1147598</v>
      </c>
      <c r="K1962">
        <v>13.975</v>
      </c>
      <c r="L1962">
        <v>92405</v>
      </c>
      <c r="M1962">
        <v>16.23</v>
      </c>
      <c r="N1962" t="e">
        <v>#N/A</v>
      </c>
      <c r="O1962">
        <v>11670</v>
      </c>
      <c r="P1962">
        <v>334073</v>
      </c>
      <c r="Q1962">
        <v>23.5</v>
      </c>
      <c r="R1962" t="e">
        <v>#N/A</v>
      </c>
    </row>
    <row r="1963" spans="2:18" x14ac:dyDescent="0.25">
      <c r="B1963" s="2">
        <v>42201</v>
      </c>
      <c r="C1963">
        <v>25067</v>
      </c>
      <c r="D1963">
        <v>47843</v>
      </c>
      <c r="E1963" t="e">
        <v>#N/A</v>
      </c>
      <c r="F1963" t="e">
        <v>#N/A</v>
      </c>
      <c r="G1963">
        <v>4766.75</v>
      </c>
      <c r="H1963">
        <v>192220</v>
      </c>
      <c r="I1963" s="5">
        <v>2117</v>
      </c>
      <c r="J1963">
        <v>1107382</v>
      </c>
      <c r="K1963">
        <v>12.925000000000001</v>
      </c>
      <c r="L1963">
        <v>84373</v>
      </c>
      <c r="M1963">
        <v>16.510000000000002</v>
      </c>
      <c r="N1963" t="e">
        <v>#N/A</v>
      </c>
      <c r="O1963">
        <v>11900</v>
      </c>
      <c r="P1963">
        <v>422750</v>
      </c>
      <c r="Q1963">
        <v>23.52</v>
      </c>
      <c r="R1963" t="e">
        <v>#N/A</v>
      </c>
    </row>
    <row r="1964" spans="2:18" x14ac:dyDescent="0.25">
      <c r="B1964" s="2">
        <v>42202</v>
      </c>
      <c r="C1964">
        <v>25420</v>
      </c>
      <c r="D1964">
        <v>48671</v>
      </c>
      <c r="E1964" t="e">
        <v>#N/A</v>
      </c>
      <c r="F1964" t="e">
        <v>#N/A</v>
      </c>
      <c r="G1964">
        <v>4819</v>
      </c>
      <c r="H1964">
        <v>187930</v>
      </c>
      <c r="I1964" s="5">
        <v>2118.75</v>
      </c>
      <c r="J1964">
        <v>903686</v>
      </c>
      <c r="K1964">
        <v>12.925000000000001</v>
      </c>
      <c r="L1964">
        <v>60555</v>
      </c>
      <c r="M1964">
        <v>16.7</v>
      </c>
      <c r="N1964" t="e">
        <v>#N/A</v>
      </c>
      <c r="O1964">
        <v>12110</v>
      </c>
      <c r="P1964">
        <v>316503</v>
      </c>
      <c r="Q1964">
        <v>23.49</v>
      </c>
      <c r="R1964" t="e">
        <v>#N/A</v>
      </c>
    </row>
    <row r="1965" spans="2:18" x14ac:dyDescent="0.25">
      <c r="B1965" s="2">
        <v>42205</v>
      </c>
      <c r="C1965">
        <v>25389</v>
      </c>
      <c r="D1965">
        <v>48955</v>
      </c>
      <c r="E1965" t="e">
        <v>#N/A</v>
      </c>
      <c r="F1965" t="e">
        <v>#N/A</v>
      </c>
      <c r="G1965">
        <v>4840.25</v>
      </c>
      <c r="H1965">
        <v>169781</v>
      </c>
      <c r="I1965" s="5">
        <v>2122</v>
      </c>
      <c r="J1965">
        <v>937630</v>
      </c>
      <c r="K1965">
        <v>12.525</v>
      </c>
      <c r="L1965">
        <v>59863</v>
      </c>
      <c r="M1965">
        <v>17.04</v>
      </c>
      <c r="N1965" t="e">
        <v>#N/A</v>
      </c>
      <c r="O1965">
        <v>11850</v>
      </c>
      <c r="P1965">
        <v>328096</v>
      </c>
      <c r="Q1965">
        <v>23.72</v>
      </c>
      <c r="R1965" t="e">
        <v>#N/A</v>
      </c>
    </row>
    <row r="1966" spans="2:18" x14ac:dyDescent="0.25">
      <c r="B1966" s="2">
        <v>42206</v>
      </c>
      <c r="C1966">
        <v>25516</v>
      </c>
      <c r="D1966">
        <v>51653</v>
      </c>
      <c r="E1966" t="e">
        <v>#N/A</v>
      </c>
      <c r="F1966" t="e">
        <v>#N/A</v>
      </c>
      <c r="G1966">
        <v>4835.5</v>
      </c>
      <c r="H1966">
        <v>226216</v>
      </c>
      <c r="I1966" s="5">
        <v>2114.5</v>
      </c>
      <c r="J1966">
        <v>1209300</v>
      </c>
      <c r="K1966">
        <v>12.375</v>
      </c>
      <c r="L1966">
        <v>67227</v>
      </c>
      <c r="M1966">
        <v>16.66</v>
      </c>
      <c r="N1966" t="e">
        <v>#N/A</v>
      </c>
      <c r="O1966">
        <v>11805</v>
      </c>
      <c r="P1966">
        <v>348337</v>
      </c>
      <c r="Q1966">
        <v>23.4</v>
      </c>
      <c r="R1966" t="e">
        <v>#N/A</v>
      </c>
    </row>
    <row r="1967" spans="2:18" x14ac:dyDescent="0.25">
      <c r="B1967" s="2">
        <v>42207</v>
      </c>
      <c r="C1967">
        <v>25233</v>
      </c>
      <c r="D1967">
        <v>47214</v>
      </c>
      <c r="E1967" t="e">
        <v>#N/A</v>
      </c>
      <c r="F1967" t="e">
        <v>#N/A</v>
      </c>
      <c r="G1967">
        <v>4786</v>
      </c>
      <c r="H1967">
        <v>235343</v>
      </c>
      <c r="I1967" s="5">
        <v>2108</v>
      </c>
      <c r="J1967">
        <v>1224393</v>
      </c>
      <c r="K1967">
        <v>12.375</v>
      </c>
      <c r="L1967">
        <v>1261</v>
      </c>
      <c r="M1967">
        <v>16.68</v>
      </c>
      <c r="N1967" t="e">
        <v>#N/A</v>
      </c>
      <c r="O1967">
        <v>11710</v>
      </c>
      <c r="P1967">
        <v>235087</v>
      </c>
      <c r="Q1967">
        <v>23.22</v>
      </c>
      <c r="R1967" t="e">
        <v>#N/A</v>
      </c>
    </row>
    <row r="1968" spans="2:18" x14ac:dyDescent="0.25">
      <c r="B1968" s="2">
        <v>42208</v>
      </c>
      <c r="C1968">
        <v>25386</v>
      </c>
      <c r="D1968">
        <v>44102</v>
      </c>
      <c r="E1968" t="e">
        <v>#N/A</v>
      </c>
      <c r="F1968" t="e">
        <v>#N/A</v>
      </c>
      <c r="G1968">
        <v>4789</v>
      </c>
      <c r="H1968">
        <v>211215</v>
      </c>
      <c r="I1968" s="5">
        <v>2098.5</v>
      </c>
      <c r="J1968">
        <v>1437249</v>
      </c>
      <c r="K1968">
        <v>14.275</v>
      </c>
      <c r="L1968">
        <v>128195</v>
      </c>
      <c r="M1968">
        <v>16.38</v>
      </c>
      <c r="N1968" t="e">
        <v>#N/A</v>
      </c>
      <c r="O1968">
        <v>12177.5</v>
      </c>
      <c r="P1968">
        <v>275944</v>
      </c>
      <c r="Q1968">
        <v>22.77</v>
      </c>
      <c r="R1968" t="e">
        <v>#N/A</v>
      </c>
    </row>
    <row r="1969" spans="2:18" x14ac:dyDescent="0.25">
      <c r="B1969" s="2">
        <v>42209</v>
      </c>
      <c r="C1969">
        <v>25161</v>
      </c>
      <c r="D1969">
        <v>57491</v>
      </c>
      <c r="E1969" t="e">
        <v>#N/A</v>
      </c>
      <c r="F1969" t="e">
        <v>#N/A</v>
      </c>
      <c r="G1969">
        <v>4730.75</v>
      </c>
      <c r="H1969">
        <v>236180</v>
      </c>
      <c r="I1969" s="5">
        <v>2077.5</v>
      </c>
      <c r="J1969">
        <v>1669725</v>
      </c>
      <c r="K1969">
        <v>14.9</v>
      </c>
      <c r="L1969">
        <v>127084</v>
      </c>
      <c r="M1969">
        <v>16.23</v>
      </c>
      <c r="N1969" t="e">
        <v>#N/A</v>
      </c>
      <c r="O1969">
        <v>11875</v>
      </c>
      <c r="P1969">
        <v>254024</v>
      </c>
      <c r="Q1969">
        <v>22.71</v>
      </c>
      <c r="R1969" t="e">
        <v>#N/A</v>
      </c>
    </row>
    <row r="1970" spans="2:18" x14ac:dyDescent="0.25">
      <c r="B1970" s="2">
        <v>42212</v>
      </c>
      <c r="C1970">
        <v>24346</v>
      </c>
      <c r="D1970">
        <v>95521</v>
      </c>
      <c r="E1970" t="e">
        <v>#N/A</v>
      </c>
      <c r="F1970" t="e">
        <v>#N/A</v>
      </c>
      <c r="G1970">
        <v>4691.5</v>
      </c>
      <c r="H1970">
        <v>293740</v>
      </c>
      <c r="I1970" s="5">
        <v>2064.5</v>
      </c>
      <c r="J1970">
        <v>1781810</v>
      </c>
      <c r="K1970">
        <v>15.775</v>
      </c>
      <c r="L1970">
        <v>127502</v>
      </c>
      <c r="M1970">
        <v>15.72</v>
      </c>
      <c r="N1970" t="e">
        <v>#N/A</v>
      </c>
      <c r="O1970">
        <v>10875</v>
      </c>
      <c r="P1970">
        <v>349058</v>
      </c>
      <c r="Q1970">
        <v>22.28</v>
      </c>
      <c r="R1970" t="e">
        <v>#N/A</v>
      </c>
    </row>
    <row r="1971" spans="2:18" x14ac:dyDescent="0.25">
      <c r="B1971" s="2">
        <v>42213</v>
      </c>
      <c r="C1971">
        <v>24469</v>
      </c>
      <c r="D1971">
        <v>129958</v>
      </c>
      <c r="E1971" t="e">
        <v>#N/A</v>
      </c>
      <c r="F1971" t="e">
        <v>#N/A</v>
      </c>
      <c r="G1971">
        <v>4725</v>
      </c>
      <c r="H1971">
        <v>280667</v>
      </c>
      <c r="I1971" s="5">
        <v>2087.25</v>
      </c>
      <c r="J1971">
        <v>1725788</v>
      </c>
      <c r="K1971">
        <v>14.375</v>
      </c>
      <c r="L1971">
        <v>129472</v>
      </c>
      <c r="M1971">
        <v>15.87</v>
      </c>
      <c r="N1971" t="e">
        <v>#N/A</v>
      </c>
      <c r="O1971">
        <v>10857.5</v>
      </c>
      <c r="P1971">
        <v>595556</v>
      </c>
      <c r="Q1971">
        <v>22.5</v>
      </c>
      <c r="R1971" t="e">
        <v>#N/A</v>
      </c>
    </row>
    <row r="1972" spans="2:18" x14ac:dyDescent="0.25">
      <c r="B1972" s="2">
        <v>42214</v>
      </c>
      <c r="C1972">
        <v>24609</v>
      </c>
      <c r="D1972">
        <v>62370</v>
      </c>
      <c r="E1972" t="e">
        <v>#N/A</v>
      </c>
      <c r="F1972" t="e">
        <v>#N/A</v>
      </c>
      <c r="G1972">
        <v>4734</v>
      </c>
      <c r="H1972">
        <v>222563</v>
      </c>
      <c r="I1972" s="5">
        <v>2101.5</v>
      </c>
      <c r="J1972">
        <v>1397228</v>
      </c>
      <c r="K1972">
        <v>14.074999999999999</v>
      </c>
      <c r="L1972">
        <v>109404</v>
      </c>
      <c r="M1972">
        <v>16.079999999999998</v>
      </c>
      <c r="N1972" t="e">
        <v>#N/A</v>
      </c>
      <c r="O1972">
        <v>11225</v>
      </c>
      <c r="P1972">
        <v>327783</v>
      </c>
      <c r="Q1972">
        <v>22.79</v>
      </c>
      <c r="R1972" t="e">
        <v>#N/A</v>
      </c>
    </row>
    <row r="1973" spans="2:18" x14ac:dyDescent="0.25">
      <c r="B1973" s="2">
        <v>42215</v>
      </c>
      <c r="C1973">
        <v>24657</v>
      </c>
      <c r="D1973">
        <v>10708</v>
      </c>
      <c r="E1973" t="e">
        <v>#N/A</v>
      </c>
      <c r="F1973" t="e">
        <v>#N/A</v>
      </c>
      <c r="G1973">
        <v>4764.25</v>
      </c>
      <c r="H1973">
        <v>226285</v>
      </c>
      <c r="I1973" s="5">
        <v>2103.75</v>
      </c>
      <c r="J1973">
        <v>1286157</v>
      </c>
      <c r="K1973">
        <v>13.925000000000001</v>
      </c>
      <c r="L1973">
        <v>91810</v>
      </c>
      <c r="M1973">
        <v>16.23</v>
      </c>
      <c r="N1973" t="e">
        <v>#N/A</v>
      </c>
      <c r="O1973">
        <v>10909.71</v>
      </c>
      <c r="P1973">
        <v>86659</v>
      </c>
      <c r="Q1973">
        <v>22.68</v>
      </c>
      <c r="R1973" t="e">
        <v>#N/A</v>
      </c>
    </row>
    <row r="1974" spans="2:18" x14ac:dyDescent="0.25">
      <c r="B1974" s="2">
        <v>42216</v>
      </c>
      <c r="C1974">
        <v>24526</v>
      </c>
      <c r="D1974">
        <v>40822</v>
      </c>
      <c r="E1974" t="e">
        <v>#N/A</v>
      </c>
      <c r="F1974" t="e">
        <v>#N/A</v>
      </c>
      <c r="G1974">
        <v>4754</v>
      </c>
      <c r="H1974">
        <v>214679</v>
      </c>
      <c r="I1974" s="5">
        <v>2098.5</v>
      </c>
      <c r="J1974">
        <v>1602805</v>
      </c>
      <c r="K1974">
        <v>13.975</v>
      </c>
      <c r="L1974">
        <v>80816</v>
      </c>
      <c r="M1974">
        <v>15.48</v>
      </c>
      <c r="N1974" t="e">
        <v>#N/A</v>
      </c>
      <c r="O1974">
        <v>10560</v>
      </c>
      <c r="P1974">
        <v>254907</v>
      </c>
      <c r="Q1974">
        <v>22.05</v>
      </c>
      <c r="R1974" t="e">
        <v>#N/A</v>
      </c>
    </row>
    <row r="1975" spans="2:18" x14ac:dyDescent="0.25">
      <c r="B1975" s="2">
        <v>42219</v>
      </c>
      <c r="C1975">
        <v>24278</v>
      </c>
      <c r="D1975">
        <v>51275</v>
      </c>
      <c r="E1975" t="e">
        <v>#N/A</v>
      </c>
      <c r="F1975" t="e">
        <v>#N/A</v>
      </c>
      <c r="G1975">
        <v>4742</v>
      </c>
      <c r="H1975">
        <v>251564</v>
      </c>
      <c r="I1975" s="5">
        <v>2091</v>
      </c>
      <c r="J1975">
        <v>1512106</v>
      </c>
      <c r="K1975">
        <v>13.875</v>
      </c>
      <c r="L1975">
        <v>95887</v>
      </c>
      <c r="M1975">
        <v>15.14</v>
      </c>
      <c r="N1975" t="e">
        <v>#N/A</v>
      </c>
      <c r="O1975">
        <v>10625</v>
      </c>
      <c r="P1975">
        <v>171619</v>
      </c>
      <c r="Q1975">
        <v>21.5</v>
      </c>
      <c r="R1975" t="e">
        <v>#N/A</v>
      </c>
    </row>
    <row r="1976" spans="2:18" x14ac:dyDescent="0.25">
      <c r="B1976" s="2">
        <v>42220</v>
      </c>
      <c r="C1976">
        <v>24264</v>
      </c>
      <c r="D1976">
        <v>46014</v>
      </c>
      <c r="E1976" t="e">
        <v>#N/A</v>
      </c>
      <c r="F1976" t="e">
        <v>#N/A</v>
      </c>
      <c r="G1976">
        <v>4720.75</v>
      </c>
      <c r="H1976">
        <v>253010</v>
      </c>
      <c r="I1976" s="5">
        <v>2083</v>
      </c>
      <c r="J1976">
        <v>1327878</v>
      </c>
      <c r="K1976">
        <v>14.125</v>
      </c>
      <c r="L1976">
        <v>81219</v>
      </c>
      <c r="M1976">
        <v>15.92</v>
      </c>
      <c r="N1976" t="e">
        <v>#N/A</v>
      </c>
      <c r="O1976">
        <v>10957.5</v>
      </c>
      <c r="P1976">
        <v>196323</v>
      </c>
      <c r="Q1976">
        <v>22.11</v>
      </c>
      <c r="R1976" t="e">
        <v>#N/A</v>
      </c>
    </row>
    <row r="1977" spans="2:18" x14ac:dyDescent="0.25">
      <c r="B1977" s="2">
        <v>42221</v>
      </c>
      <c r="C1977">
        <v>24466</v>
      </c>
      <c r="D1977">
        <v>34696</v>
      </c>
      <c r="E1977" t="e">
        <v>#N/A</v>
      </c>
      <c r="F1977" t="e">
        <v>#N/A</v>
      </c>
      <c r="G1977">
        <v>4762.5</v>
      </c>
      <c r="H1977">
        <v>247802</v>
      </c>
      <c r="I1977" s="5">
        <v>2093.75</v>
      </c>
      <c r="J1977">
        <v>1384241</v>
      </c>
      <c r="K1977">
        <v>13.925000000000001</v>
      </c>
      <c r="L1977">
        <v>81745</v>
      </c>
      <c r="M1977">
        <v>16.43</v>
      </c>
      <c r="N1977" t="e">
        <v>#N/A</v>
      </c>
      <c r="O1977">
        <v>10795</v>
      </c>
      <c r="P1977">
        <v>148576</v>
      </c>
      <c r="Q1977">
        <v>22.68</v>
      </c>
      <c r="R1977" t="e">
        <v>#N/A</v>
      </c>
    </row>
    <row r="1978" spans="2:18" x14ac:dyDescent="0.25">
      <c r="B1978" s="2">
        <v>42222</v>
      </c>
      <c r="C1978">
        <v>24310</v>
      </c>
      <c r="D1978">
        <v>41966</v>
      </c>
      <c r="E1978" t="e">
        <v>#N/A</v>
      </c>
      <c r="F1978" t="e">
        <v>#N/A</v>
      </c>
      <c r="G1978">
        <v>4693.75</v>
      </c>
      <c r="H1978">
        <v>272055</v>
      </c>
      <c r="I1978" s="5">
        <v>2079.5</v>
      </c>
      <c r="J1978">
        <v>1608876</v>
      </c>
      <c r="K1978">
        <v>14.475</v>
      </c>
      <c r="L1978">
        <v>100345</v>
      </c>
      <c r="M1978">
        <v>16.14</v>
      </c>
      <c r="N1978" t="e">
        <v>#N/A</v>
      </c>
      <c r="O1978">
        <v>10760</v>
      </c>
      <c r="P1978">
        <v>189466</v>
      </c>
      <c r="Q1978">
        <v>22.34</v>
      </c>
      <c r="R1978" t="e">
        <v>#N/A</v>
      </c>
    </row>
    <row r="1979" spans="2:18" x14ac:dyDescent="0.25">
      <c r="B1979" s="2">
        <v>42223</v>
      </c>
      <c r="C1979">
        <v>24451</v>
      </c>
      <c r="D1979">
        <v>46222</v>
      </c>
      <c r="E1979" t="e">
        <v>#N/A</v>
      </c>
      <c r="F1979" t="e">
        <v>#N/A</v>
      </c>
      <c r="G1979">
        <v>4688</v>
      </c>
      <c r="H1979">
        <v>249232</v>
      </c>
      <c r="I1979" s="5">
        <v>2073.5</v>
      </c>
      <c r="J1979">
        <v>1596391</v>
      </c>
      <c r="K1979">
        <v>14.275</v>
      </c>
      <c r="L1979">
        <v>107963</v>
      </c>
      <c r="M1979">
        <v>15.82</v>
      </c>
      <c r="N1979" t="e">
        <v>#N/A</v>
      </c>
      <c r="O1979">
        <v>10920</v>
      </c>
      <c r="P1979">
        <v>214893</v>
      </c>
      <c r="Q1979">
        <v>21.75</v>
      </c>
      <c r="R1979" t="e">
        <v>#N/A</v>
      </c>
    </row>
    <row r="1980" spans="2:18" x14ac:dyDescent="0.25">
      <c r="B1980" s="2">
        <v>42226</v>
      </c>
      <c r="C1980">
        <v>24401</v>
      </c>
      <c r="D1980">
        <v>54893</v>
      </c>
      <c r="E1980" t="e">
        <v>#N/A</v>
      </c>
      <c r="F1980" t="e">
        <v>#N/A</v>
      </c>
      <c r="G1980">
        <v>4735</v>
      </c>
      <c r="H1980">
        <v>199353</v>
      </c>
      <c r="I1980" s="5">
        <v>2099.75</v>
      </c>
      <c r="J1980">
        <v>1198912</v>
      </c>
      <c r="K1980">
        <v>13.574999999999999</v>
      </c>
      <c r="L1980">
        <v>67574</v>
      </c>
      <c r="M1980">
        <v>16.2</v>
      </c>
      <c r="N1980" t="e">
        <v>#N/A</v>
      </c>
      <c r="O1980">
        <v>11380</v>
      </c>
      <c r="P1980">
        <v>196600</v>
      </c>
      <c r="Q1980">
        <v>22.38</v>
      </c>
      <c r="R1980" t="e">
        <v>#N/A</v>
      </c>
    </row>
    <row r="1981" spans="2:18" x14ac:dyDescent="0.25">
      <c r="B1981" s="2">
        <v>42227</v>
      </c>
      <c r="C1981">
        <v>24390</v>
      </c>
      <c r="D1981">
        <v>55743</v>
      </c>
      <c r="E1981" t="e">
        <v>#N/A</v>
      </c>
      <c r="F1981" t="e">
        <v>#N/A</v>
      </c>
      <c r="G1981">
        <v>4679.75</v>
      </c>
      <c r="H1981">
        <v>301820</v>
      </c>
      <c r="I1981" s="5">
        <v>2079.75</v>
      </c>
      <c r="J1981">
        <v>1783349</v>
      </c>
      <c r="K1981">
        <v>14.475</v>
      </c>
      <c r="L1981">
        <v>109417</v>
      </c>
      <c r="M1981">
        <v>15.25</v>
      </c>
      <c r="N1981" t="e">
        <v>#N/A</v>
      </c>
      <c r="O1981">
        <v>11450</v>
      </c>
      <c r="P1981">
        <v>205316</v>
      </c>
      <c r="Q1981">
        <v>21.37</v>
      </c>
      <c r="R1981" t="e">
        <v>#N/A</v>
      </c>
    </row>
    <row r="1982" spans="2:18" x14ac:dyDescent="0.25">
      <c r="B1982" s="2">
        <v>42228</v>
      </c>
      <c r="C1982">
        <v>23720</v>
      </c>
      <c r="D1982">
        <v>69231</v>
      </c>
      <c r="E1982" t="e">
        <v>#N/A</v>
      </c>
      <c r="F1982" t="e">
        <v>#N/A</v>
      </c>
      <c r="G1982">
        <v>4702.5</v>
      </c>
      <c r="H1982">
        <v>358454</v>
      </c>
      <c r="I1982" s="5">
        <v>2084.25</v>
      </c>
      <c r="J1982">
        <v>2364321</v>
      </c>
      <c r="K1982">
        <v>14.324999999999999</v>
      </c>
      <c r="L1982">
        <v>170995</v>
      </c>
      <c r="M1982">
        <v>15.04</v>
      </c>
      <c r="N1982" t="e">
        <v>#N/A</v>
      </c>
      <c r="O1982">
        <v>11137.5</v>
      </c>
      <c r="P1982">
        <v>219811</v>
      </c>
      <c r="Q1982">
        <v>21.3</v>
      </c>
      <c r="R1982" t="e">
        <v>#N/A</v>
      </c>
    </row>
    <row r="1983" spans="2:18" x14ac:dyDescent="0.25">
      <c r="B1983" s="2">
        <v>42229</v>
      </c>
      <c r="C1983">
        <v>24044</v>
      </c>
      <c r="D1983">
        <v>52261</v>
      </c>
      <c r="E1983" t="e">
        <v>#N/A</v>
      </c>
      <c r="F1983" t="e">
        <v>#N/A</v>
      </c>
      <c r="G1983">
        <v>4686.25</v>
      </c>
      <c r="H1983">
        <v>234832</v>
      </c>
      <c r="I1983" s="5">
        <v>2080.5</v>
      </c>
      <c r="J1983">
        <v>1496065</v>
      </c>
      <c r="K1983">
        <v>14.175000000000001</v>
      </c>
      <c r="L1983">
        <v>100007</v>
      </c>
      <c r="M1983">
        <v>15.74</v>
      </c>
      <c r="N1983" t="e">
        <v>#N/A</v>
      </c>
      <c r="O1983">
        <v>11260</v>
      </c>
      <c r="P1983">
        <v>217951</v>
      </c>
      <c r="Q1983">
        <v>21.89</v>
      </c>
      <c r="R1983" t="e">
        <v>#N/A</v>
      </c>
    </row>
    <row r="1984" spans="2:18" x14ac:dyDescent="0.25">
      <c r="B1984" s="2">
        <v>42230</v>
      </c>
      <c r="C1984">
        <v>23952</v>
      </c>
      <c r="D1984">
        <v>33997</v>
      </c>
      <c r="E1984" t="e">
        <v>#N/A</v>
      </c>
      <c r="F1984" t="e">
        <v>#N/A</v>
      </c>
      <c r="G1984">
        <v>4700.75</v>
      </c>
      <c r="H1984">
        <v>167712</v>
      </c>
      <c r="I1984" s="5">
        <v>2089.5</v>
      </c>
      <c r="J1984">
        <v>1069465</v>
      </c>
      <c r="K1984">
        <v>14.275</v>
      </c>
      <c r="L1984">
        <v>100262</v>
      </c>
      <c r="M1984">
        <v>15.97</v>
      </c>
      <c r="N1984" t="e">
        <v>#N/A</v>
      </c>
      <c r="O1984">
        <v>11247.5</v>
      </c>
      <c r="P1984">
        <v>160493</v>
      </c>
      <c r="Q1984">
        <v>21.96</v>
      </c>
      <c r="R1984" t="e">
        <v>#N/A</v>
      </c>
    </row>
    <row r="1985" spans="2:18" x14ac:dyDescent="0.25">
      <c r="B1985" s="2">
        <v>42233</v>
      </c>
      <c r="C1985">
        <v>23787</v>
      </c>
      <c r="D1985">
        <v>39072</v>
      </c>
      <c r="E1985" t="e">
        <v>#N/A</v>
      </c>
      <c r="F1985" t="e">
        <v>#N/A</v>
      </c>
      <c r="G1985">
        <v>4733.75</v>
      </c>
      <c r="H1985">
        <v>191979</v>
      </c>
      <c r="I1985" s="5">
        <v>2099.25</v>
      </c>
      <c r="J1985">
        <v>1292437</v>
      </c>
      <c r="K1985">
        <v>13.824999999999999</v>
      </c>
      <c r="L1985">
        <v>82801</v>
      </c>
      <c r="M1985">
        <v>15.53</v>
      </c>
      <c r="N1985" t="e">
        <v>#N/A</v>
      </c>
      <c r="O1985">
        <v>10972.5</v>
      </c>
      <c r="P1985">
        <v>197778</v>
      </c>
      <c r="Q1985">
        <v>21.5</v>
      </c>
      <c r="R1985" t="e">
        <v>#N/A</v>
      </c>
    </row>
    <row r="1986" spans="2:18" x14ac:dyDescent="0.25">
      <c r="B1986" s="2">
        <v>42234</v>
      </c>
      <c r="C1986">
        <v>23439</v>
      </c>
      <c r="D1986">
        <v>55074</v>
      </c>
      <c r="E1986" t="e">
        <v>#N/A</v>
      </c>
      <c r="F1986" t="e">
        <v>#N/A</v>
      </c>
      <c r="G1986">
        <v>4713</v>
      </c>
      <c r="H1986">
        <v>164755</v>
      </c>
      <c r="I1986" s="5">
        <v>2094</v>
      </c>
      <c r="J1986">
        <v>1135552</v>
      </c>
      <c r="K1986">
        <v>14.275</v>
      </c>
      <c r="L1986">
        <v>71018</v>
      </c>
      <c r="M1986">
        <v>15.81</v>
      </c>
      <c r="N1986" t="e">
        <v>#N/A</v>
      </c>
      <c r="O1986">
        <v>10500</v>
      </c>
      <c r="P1986">
        <v>335539</v>
      </c>
      <c r="Q1986">
        <v>21.96</v>
      </c>
      <c r="R1986" t="e">
        <v>#N/A</v>
      </c>
    </row>
    <row r="1987" spans="2:18" x14ac:dyDescent="0.25">
      <c r="B1987" s="2">
        <v>42235</v>
      </c>
      <c r="C1987">
        <v>23074</v>
      </c>
      <c r="D1987">
        <v>66326</v>
      </c>
      <c r="E1987" t="e">
        <v>#N/A</v>
      </c>
      <c r="F1987" t="e">
        <v>#N/A</v>
      </c>
      <c r="G1987">
        <v>4672.75</v>
      </c>
      <c r="H1987">
        <v>331472</v>
      </c>
      <c r="I1987" s="5">
        <v>2072.75</v>
      </c>
      <c r="J1987">
        <v>2289064</v>
      </c>
      <c r="K1987">
        <v>14.275</v>
      </c>
      <c r="L1987">
        <v>2471</v>
      </c>
      <c r="M1987">
        <v>15</v>
      </c>
      <c r="N1987" t="e">
        <v>#N/A</v>
      </c>
      <c r="O1987">
        <v>10500</v>
      </c>
      <c r="P1987">
        <v>319413</v>
      </c>
      <c r="Q1987">
        <v>21.29</v>
      </c>
      <c r="R1987" t="e">
        <v>#N/A</v>
      </c>
    </row>
    <row r="1988" spans="2:18" x14ac:dyDescent="0.25">
      <c r="B1988" s="2">
        <v>42236</v>
      </c>
      <c r="C1988">
        <v>22666</v>
      </c>
      <c r="D1988">
        <v>72342</v>
      </c>
      <c r="E1988" t="e">
        <v>#N/A</v>
      </c>
      <c r="F1988" t="e">
        <v>#N/A</v>
      </c>
      <c r="G1988">
        <v>4535.25</v>
      </c>
      <c r="H1988">
        <v>449728</v>
      </c>
      <c r="I1988" s="5">
        <v>2025.5</v>
      </c>
      <c r="J1988">
        <v>2583142</v>
      </c>
      <c r="K1988">
        <v>17.324999999999999</v>
      </c>
      <c r="L1988">
        <v>193198</v>
      </c>
      <c r="M1988">
        <v>14.88</v>
      </c>
      <c r="N1988" t="e">
        <v>#N/A</v>
      </c>
      <c r="O1988">
        <v>10370</v>
      </c>
      <c r="P1988">
        <v>284221</v>
      </c>
      <c r="Q1988">
        <v>20.84</v>
      </c>
      <c r="R1988" t="e">
        <v>#N/A</v>
      </c>
    </row>
    <row r="1989" spans="2:18" x14ac:dyDescent="0.25">
      <c r="B1989" s="2">
        <v>42237</v>
      </c>
      <c r="C1989">
        <v>22488</v>
      </c>
      <c r="D1989">
        <v>75053</v>
      </c>
      <c r="E1989" t="e">
        <v>#N/A</v>
      </c>
      <c r="F1989" t="e">
        <v>#N/A</v>
      </c>
      <c r="G1989">
        <v>4369.75</v>
      </c>
      <c r="H1989">
        <v>614566</v>
      </c>
      <c r="I1989" s="5">
        <v>1971.5</v>
      </c>
      <c r="J1989">
        <v>4168331</v>
      </c>
      <c r="K1989">
        <v>19.899999999999999</v>
      </c>
      <c r="L1989">
        <v>360791</v>
      </c>
      <c r="M1989">
        <v>14.39</v>
      </c>
      <c r="N1989" t="e">
        <v>#N/A</v>
      </c>
      <c r="O1989">
        <v>10040</v>
      </c>
      <c r="P1989">
        <v>382110</v>
      </c>
      <c r="Q1989">
        <v>20.54</v>
      </c>
      <c r="R1989" t="e">
        <v>#N/A</v>
      </c>
    </row>
    <row r="1990" spans="2:18" x14ac:dyDescent="0.25">
      <c r="B1990" s="2">
        <v>42240</v>
      </c>
      <c r="C1990">
        <v>21128</v>
      </c>
      <c r="D1990">
        <v>102949</v>
      </c>
      <c r="E1990" t="e">
        <v>#N/A</v>
      </c>
      <c r="F1990" t="e">
        <v>#N/A</v>
      </c>
      <c r="G1990">
        <v>4172.25</v>
      </c>
      <c r="H1990">
        <v>746533</v>
      </c>
      <c r="I1990" s="5">
        <v>1871.25</v>
      </c>
      <c r="J1990">
        <v>5258752</v>
      </c>
      <c r="K1990">
        <v>25.125</v>
      </c>
      <c r="L1990">
        <v>405866</v>
      </c>
      <c r="M1990">
        <v>13.64</v>
      </c>
      <c r="N1990" t="e">
        <v>#N/A</v>
      </c>
      <c r="O1990">
        <v>8815</v>
      </c>
      <c r="P1990">
        <v>512258</v>
      </c>
      <c r="Q1990">
        <v>19.97</v>
      </c>
      <c r="R1990" t="e">
        <v>#N/A</v>
      </c>
    </row>
    <row r="1991" spans="2:18" x14ac:dyDescent="0.25">
      <c r="B1991" s="2">
        <v>42241</v>
      </c>
      <c r="C1991">
        <v>21575</v>
      </c>
      <c r="D1991">
        <v>154064</v>
      </c>
      <c r="E1991" t="e">
        <v>#N/A</v>
      </c>
      <c r="F1991" t="e">
        <v>#N/A</v>
      </c>
      <c r="G1991">
        <v>4197.5</v>
      </c>
      <c r="H1991">
        <v>630057</v>
      </c>
      <c r="I1991" s="5">
        <v>1872.75</v>
      </c>
      <c r="J1991">
        <v>3658827</v>
      </c>
      <c r="K1991">
        <v>25.324999999999999</v>
      </c>
      <c r="L1991">
        <v>298963</v>
      </c>
      <c r="M1991">
        <v>14.8</v>
      </c>
      <c r="N1991" t="e">
        <v>#N/A</v>
      </c>
      <c r="O1991">
        <v>8555</v>
      </c>
      <c r="P1991">
        <v>577005</v>
      </c>
      <c r="Q1991">
        <v>21.33</v>
      </c>
      <c r="R1991" t="e">
        <v>#N/A</v>
      </c>
    </row>
    <row r="1992" spans="2:18" x14ac:dyDescent="0.25">
      <c r="B1992" s="2">
        <v>42242</v>
      </c>
      <c r="C1992">
        <v>21113</v>
      </c>
      <c r="D1992">
        <v>136906</v>
      </c>
      <c r="E1992" t="e">
        <v>#N/A</v>
      </c>
      <c r="F1992" t="e">
        <v>#N/A</v>
      </c>
      <c r="G1992">
        <v>4383.5</v>
      </c>
      <c r="H1992">
        <v>637925</v>
      </c>
      <c r="I1992" s="5">
        <v>1938</v>
      </c>
      <c r="J1992">
        <v>3527300</v>
      </c>
      <c r="K1992">
        <v>23.725000000000001</v>
      </c>
      <c r="L1992">
        <v>259007</v>
      </c>
      <c r="M1992">
        <v>14.73</v>
      </c>
      <c r="N1992" t="e">
        <v>#N/A</v>
      </c>
      <c r="O1992">
        <v>8547.5</v>
      </c>
      <c r="P1992">
        <v>641027</v>
      </c>
      <c r="Q1992">
        <v>21.72</v>
      </c>
      <c r="R1992" t="e">
        <v>#N/A</v>
      </c>
    </row>
    <row r="1993" spans="2:18" x14ac:dyDescent="0.25">
      <c r="B1993" s="2">
        <v>42243</v>
      </c>
      <c r="C1993">
        <v>21795</v>
      </c>
      <c r="D1993">
        <v>89882</v>
      </c>
      <c r="E1993" t="e">
        <v>#N/A</v>
      </c>
      <c r="F1993" t="e">
        <v>#N/A</v>
      </c>
      <c r="G1993">
        <v>4497</v>
      </c>
      <c r="H1993">
        <v>475384</v>
      </c>
      <c r="I1993" s="5">
        <v>1989.25</v>
      </c>
      <c r="J1993">
        <v>2940255</v>
      </c>
      <c r="K1993">
        <v>24.175000000000001</v>
      </c>
      <c r="L1993">
        <v>210016</v>
      </c>
      <c r="M1993">
        <v>14.84</v>
      </c>
      <c r="N1993" t="e">
        <v>#N/A</v>
      </c>
      <c r="O1993">
        <v>9437.5</v>
      </c>
      <c r="P1993">
        <v>395048</v>
      </c>
      <c r="Q1993">
        <v>21.68</v>
      </c>
      <c r="R1993" t="e">
        <v>#N/A</v>
      </c>
    </row>
    <row r="1994" spans="2:18" x14ac:dyDescent="0.25">
      <c r="B1994" s="2">
        <v>42244</v>
      </c>
      <c r="C1994">
        <v>21965</v>
      </c>
      <c r="D1994">
        <v>14575</v>
      </c>
      <c r="E1994" t="e">
        <v>#N/A</v>
      </c>
      <c r="F1994" t="e">
        <v>#N/A</v>
      </c>
      <c r="G1994">
        <v>4502</v>
      </c>
      <c r="H1994">
        <v>322070</v>
      </c>
      <c r="I1994" s="5">
        <v>1989.75</v>
      </c>
      <c r="J1994">
        <v>1968514</v>
      </c>
      <c r="K1994">
        <v>24.425000000000001</v>
      </c>
      <c r="L1994">
        <v>174800</v>
      </c>
      <c r="M1994">
        <v>15.25</v>
      </c>
      <c r="N1994" t="e">
        <v>#N/A</v>
      </c>
      <c r="O1994">
        <v>9647.5</v>
      </c>
      <c r="P1994">
        <v>85711</v>
      </c>
      <c r="Q1994">
        <v>21.86</v>
      </c>
      <c r="R1994" t="e">
        <v>#N/A</v>
      </c>
    </row>
    <row r="1995" spans="2:18" x14ac:dyDescent="0.25">
      <c r="B1995" s="2">
        <v>42247</v>
      </c>
      <c r="C1995">
        <v>21464</v>
      </c>
      <c r="D1995">
        <v>69174</v>
      </c>
      <c r="E1995" t="e">
        <v>#N/A</v>
      </c>
      <c r="F1995" t="e">
        <v>#N/A</v>
      </c>
      <c r="G1995">
        <v>4440.75</v>
      </c>
      <c r="H1995">
        <v>303204</v>
      </c>
      <c r="I1995" s="5">
        <v>1969.25</v>
      </c>
      <c r="J1995">
        <v>1876279</v>
      </c>
      <c r="K1995">
        <v>26.425000000000001</v>
      </c>
      <c r="L1995">
        <v>106852</v>
      </c>
      <c r="M1995">
        <v>15.41</v>
      </c>
      <c r="N1995" t="e">
        <v>#N/A</v>
      </c>
      <c r="O1995">
        <v>9267.5</v>
      </c>
      <c r="P1995">
        <v>309758</v>
      </c>
      <c r="Q1995">
        <v>22</v>
      </c>
      <c r="R1995" t="e">
        <v>#N/A</v>
      </c>
    </row>
    <row r="1996" spans="2:18" x14ac:dyDescent="0.25">
      <c r="B1996" s="2">
        <v>42248</v>
      </c>
      <c r="C1996">
        <v>20879</v>
      </c>
      <c r="D1996">
        <v>66629</v>
      </c>
      <c r="E1996" t="e">
        <v>#N/A</v>
      </c>
      <c r="F1996" t="e">
        <v>#N/A</v>
      </c>
      <c r="G1996">
        <v>4327.25</v>
      </c>
      <c r="H1996">
        <v>481009</v>
      </c>
      <c r="I1996" s="5">
        <v>1916</v>
      </c>
      <c r="J1996">
        <v>2822050</v>
      </c>
      <c r="K1996">
        <v>29.725000000000001</v>
      </c>
      <c r="L1996">
        <v>199870</v>
      </c>
      <c r="M1996">
        <v>15.04</v>
      </c>
      <c r="N1996" t="e">
        <v>#N/A</v>
      </c>
      <c r="O1996">
        <v>9110</v>
      </c>
      <c r="P1996">
        <v>358882</v>
      </c>
      <c r="Q1996">
        <v>21.72</v>
      </c>
      <c r="R1996" t="e">
        <v>#N/A</v>
      </c>
    </row>
    <row r="1997" spans="2:18" x14ac:dyDescent="0.25">
      <c r="B1997" s="2">
        <v>42249</v>
      </c>
      <c r="C1997">
        <v>20699</v>
      </c>
      <c r="D1997">
        <v>84105</v>
      </c>
      <c r="E1997" t="e">
        <v>#N/A</v>
      </c>
      <c r="F1997" t="e">
        <v>#N/A</v>
      </c>
      <c r="G1997">
        <v>4429</v>
      </c>
      <c r="H1997">
        <v>340627</v>
      </c>
      <c r="I1997" s="5">
        <v>1947</v>
      </c>
      <c r="J1997">
        <v>2178629</v>
      </c>
      <c r="K1997">
        <v>25.975000000000001</v>
      </c>
      <c r="L1997">
        <v>146486</v>
      </c>
      <c r="M1997">
        <v>15.2</v>
      </c>
      <c r="N1997" t="e">
        <v>#N/A</v>
      </c>
      <c r="O1997">
        <v>9175</v>
      </c>
      <c r="P1997">
        <v>425925</v>
      </c>
      <c r="Q1997">
        <v>21.93</v>
      </c>
      <c r="R1997" t="e">
        <v>#N/A</v>
      </c>
    </row>
    <row r="1998" spans="2:18" x14ac:dyDescent="0.25">
      <c r="B1998" s="2">
        <v>42250</v>
      </c>
      <c r="C1998" t="e">
        <v>#N/A</v>
      </c>
      <c r="D1998" t="e">
        <v>#N/A</v>
      </c>
      <c r="E1998" t="e">
        <v>#N/A</v>
      </c>
      <c r="F1998" t="e">
        <v>#N/A</v>
      </c>
      <c r="G1998">
        <v>4398.5</v>
      </c>
      <c r="H1998">
        <v>332566</v>
      </c>
      <c r="I1998" s="5">
        <v>1946</v>
      </c>
      <c r="J1998">
        <v>2054305</v>
      </c>
      <c r="K1998">
        <v>25.625</v>
      </c>
      <c r="L1998">
        <v>152997</v>
      </c>
      <c r="M1998">
        <v>14.88</v>
      </c>
      <c r="N1998" t="e">
        <v>#N/A</v>
      </c>
      <c r="O1998" t="e">
        <v>#N/A</v>
      </c>
      <c r="P1998" t="e">
        <v>#N/A</v>
      </c>
      <c r="Q1998">
        <v>21.68</v>
      </c>
      <c r="R1998" t="e">
        <v>#N/A</v>
      </c>
    </row>
    <row r="1999" spans="2:18" x14ac:dyDescent="0.25">
      <c r="B1999" s="2">
        <v>42251</v>
      </c>
      <c r="C1999">
        <v>20612</v>
      </c>
      <c r="D1999">
        <v>57591</v>
      </c>
      <c r="E1999" t="e">
        <v>#N/A</v>
      </c>
      <c r="F1999" t="e">
        <v>#N/A</v>
      </c>
      <c r="G1999">
        <v>4363</v>
      </c>
      <c r="H1999">
        <v>354122</v>
      </c>
      <c r="I1999" s="5">
        <v>1921.75</v>
      </c>
      <c r="J1999">
        <v>2138986</v>
      </c>
      <c r="K1999">
        <v>28.024999999999999</v>
      </c>
      <c r="L1999">
        <v>124748</v>
      </c>
      <c r="M1999">
        <v>14.65</v>
      </c>
      <c r="N1999" t="e">
        <v>#N/A</v>
      </c>
      <c r="O1999" t="e">
        <v>#N/A</v>
      </c>
      <c r="P1999" t="e">
        <v>#N/A</v>
      </c>
      <c r="Q1999">
        <v>21.28</v>
      </c>
      <c r="R1999" t="e">
        <v>#N/A</v>
      </c>
    </row>
    <row r="2000" spans="2:18" x14ac:dyDescent="0.25">
      <c r="B2000" s="2">
        <v>42254</v>
      </c>
      <c r="C2000">
        <v>20427</v>
      </c>
      <c r="D2000">
        <v>69065</v>
      </c>
      <c r="E2000" t="e">
        <v>#N/A</v>
      </c>
      <c r="F2000" t="e">
        <v>#N/A</v>
      </c>
      <c r="G2000" t="e">
        <v>#N/A</v>
      </c>
      <c r="H2000" t="e">
        <v>#N/A</v>
      </c>
      <c r="I2000" s="5" t="e">
        <v>#N/A</v>
      </c>
      <c r="J2000" t="e">
        <v>#N/A</v>
      </c>
      <c r="K2000" t="e">
        <v>#N/A</v>
      </c>
      <c r="L2000" t="e">
        <v>#N/A</v>
      </c>
      <c r="M2000" t="e">
        <v>#N/A</v>
      </c>
      <c r="N2000" t="e">
        <v>#N/A</v>
      </c>
      <c r="O2000">
        <v>9155</v>
      </c>
      <c r="P2000">
        <v>283228</v>
      </c>
      <c r="Q2000" t="e">
        <v>#N/A</v>
      </c>
      <c r="R2000" t="e">
        <v>#N/A</v>
      </c>
    </row>
    <row r="2001" spans="2:18" x14ac:dyDescent="0.25">
      <c r="B2001" s="2">
        <v>42255</v>
      </c>
      <c r="C2001">
        <v>21304</v>
      </c>
      <c r="D2001">
        <v>82780</v>
      </c>
      <c r="E2001" t="e">
        <v>#N/A</v>
      </c>
      <c r="F2001" t="e">
        <v>#N/A</v>
      </c>
      <c r="G2001">
        <v>4467.5</v>
      </c>
      <c r="H2001">
        <v>293906</v>
      </c>
      <c r="I2001" s="5">
        <v>1965.75</v>
      </c>
      <c r="J2001">
        <v>1880634</v>
      </c>
      <c r="K2001">
        <v>24.625</v>
      </c>
      <c r="L2001">
        <v>75975</v>
      </c>
      <c r="M2001">
        <v>15.22</v>
      </c>
      <c r="N2001" t="e">
        <v>#N/A</v>
      </c>
      <c r="O2001">
        <v>9675</v>
      </c>
      <c r="P2001">
        <v>253333</v>
      </c>
      <c r="Q2001">
        <v>21.94</v>
      </c>
      <c r="R2001" t="e">
        <v>#N/A</v>
      </c>
    </row>
    <row r="2002" spans="2:18" x14ac:dyDescent="0.25">
      <c r="B2002" s="2">
        <v>42256</v>
      </c>
      <c r="C2002">
        <v>21971</v>
      </c>
      <c r="D2002">
        <v>106852</v>
      </c>
      <c r="E2002" t="e">
        <v>#N/A</v>
      </c>
      <c r="F2002" t="e">
        <v>#N/A</v>
      </c>
      <c r="G2002">
        <v>4424</v>
      </c>
      <c r="H2002">
        <v>354129</v>
      </c>
      <c r="I2002" s="5">
        <v>1942.75</v>
      </c>
      <c r="J2002">
        <v>2144217</v>
      </c>
      <c r="K2002">
        <v>25.824999999999999</v>
      </c>
      <c r="L2002">
        <v>97461</v>
      </c>
      <c r="M2002">
        <v>15.16</v>
      </c>
      <c r="N2002" t="e">
        <v>#N/A</v>
      </c>
      <c r="O2002">
        <v>9700</v>
      </c>
      <c r="P2002">
        <v>261428</v>
      </c>
      <c r="Q2002">
        <v>21.81</v>
      </c>
      <c r="R2002" t="e">
        <v>#N/A</v>
      </c>
    </row>
    <row r="2003" spans="2:18" x14ac:dyDescent="0.25">
      <c r="B2003" s="2">
        <v>42257</v>
      </c>
      <c r="C2003">
        <v>21474</v>
      </c>
      <c r="D2003">
        <v>66805</v>
      </c>
      <c r="E2003" t="e">
        <v>#N/A</v>
      </c>
      <c r="F2003" t="e">
        <v>#N/A</v>
      </c>
      <c r="G2003">
        <v>4464</v>
      </c>
      <c r="H2003">
        <v>410492</v>
      </c>
      <c r="I2003" s="5">
        <v>1949.5</v>
      </c>
      <c r="J2003">
        <v>2270403</v>
      </c>
      <c r="K2003">
        <v>24.7</v>
      </c>
      <c r="L2003">
        <v>129984</v>
      </c>
      <c r="M2003">
        <v>15.45</v>
      </c>
      <c r="N2003" t="e">
        <v>#N/A</v>
      </c>
      <c r="O2003">
        <v>9677.5</v>
      </c>
      <c r="P2003">
        <v>158060</v>
      </c>
      <c r="Q2003">
        <v>22.22</v>
      </c>
      <c r="R2003" t="e">
        <v>#N/A</v>
      </c>
    </row>
    <row r="2004" spans="2:18" x14ac:dyDescent="0.25">
      <c r="B2004" s="2">
        <v>42258</v>
      </c>
      <c r="C2004">
        <v>21375</v>
      </c>
      <c r="D2004">
        <v>67624</v>
      </c>
      <c r="E2004" t="e">
        <v>#N/A</v>
      </c>
      <c r="F2004" t="e">
        <v>#N/A</v>
      </c>
      <c r="G2004">
        <v>4494.25</v>
      </c>
      <c r="H2004">
        <v>127471</v>
      </c>
      <c r="I2004" s="5">
        <v>1960.25</v>
      </c>
      <c r="J2004">
        <v>1045267</v>
      </c>
      <c r="K2004">
        <v>23.8</v>
      </c>
      <c r="L2004">
        <v>73227</v>
      </c>
      <c r="M2004">
        <v>15.06</v>
      </c>
      <c r="N2004" t="e">
        <v>#N/A</v>
      </c>
      <c r="O2004">
        <v>9520</v>
      </c>
      <c r="P2004">
        <v>187809</v>
      </c>
      <c r="Q2004">
        <v>21.83</v>
      </c>
      <c r="R2004" t="e">
        <v>#N/A</v>
      </c>
    </row>
    <row r="2005" spans="2:18" x14ac:dyDescent="0.25">
      <c r="B2005" s="2">
        <v>42261</v>
      </c>
      <c r="C2005">
        <v>21474</v>
      </c>
      <c r="D2005">
        <v>63855</v>
      </c>
      <c r="E2005" t="e">
        <v>#N/A</v>
      </c>
      <c r="F2005" t="e">
        <v>#N/A</v>
      </c>
      <c r="G2005">
        <v>4479</v>
      </c>
      <c r="H2005">
        <v>201299</v>
      </c>
      <c r="I2005" s="5">
        <v>1954</v>
      </c>
      <c r="J2005">
        <v>893365</v>
      </c>
      <c r="K2005">
        <v>23.725000000000001</v>
      </c>
      <c r="L2005">
        <v>75186</v>
      </c>
      <c r="M2005">
        <v>15.1</v>
      </c>
      <c r="N2005" t="e">
        <v>#N/A</v>
      </c>
      <c r="O2005">
        <v>9362.5</v>
      </c>
      <c r="P2005">
        <v>273933</v>
      </c>
      <c r="Q2005">
        <v>21.8</v>
      </c>
      <c r="R2005" t="e">
        <v>#N/A</v>
      </c>
    </row>
    <row r="2006" spans="2:18" x14ac:dyDescent="0.25">
      <c r="B2006" s="2">
        <v>42262</v>
      </c>
      <c r="C2006">
        <v>21333</v>
      </c>
      <c r="D2006">
        <v>52488</v>
      </c>
      <c r="E2006" t="e">
        <v>#N/A</v>
      </c>
      <c r="F2006" t="e">
        <v>#N/A</v>
      </c>
      <c r="G2006">
        <v>4530.25</v>
      </c>
      <c r="H2006">
        <v>246233</v>
      </c>
      <c r="I2006" s="5">
        <v>1979.75</v>
      </c>
      <c r="J2006">
        <v>1034822</v>
      </c>
      <c r="K2006">
        <v>22.574999999999999</v>
      </c>
      <c r="L2006">
        <v>83397</v>
      </c>
      <c r="M2006">
        <v>16.010000000000002</v>
      </c>
      <c r="N2006" t="e">
        <v>#N/A</v>
      </c>
      <c r="O2006">
        <v>9357.5</v>
      </c>
      <c r="P2006">
        <v>208237</v>
      </c>
      <c r="Q2006">
        <v>22.81</v>
      </c>
      <c r="R2006" t="e">
        <v>#N/A</v>
      </c>
    </row>
    <row r="2007" spans="2:18" x14ac:dyDescent="0.25">
      <c r="B2007" s="2">
        <v>42263</v>
      </c>
      <c r="C2007">
        <v>21980</v>
      </c>
      <c r="D2007">
        <v>77716</v>
      </c>
      <c r="E2007" t="e">
        <v>#N/A</v>
      </c>
      <c r="F2007" t="e">
        <v>#N/A</v>
      </c>
      <c r="G2007">
        <v>4560.25</v>
      </c>
      <c r="H2007">
        <v>214900</v>
      </c>
      <c r="I2007" s="5">
        <v>1998.25</v>
      </c>
      <c r="J2007">
        <v>595804</v>
      </c>
      <c r="K2007">
        <v>22.574999999999999</v>
      </c>
      <c r="L2007">
        <v>1295</v>
      </c>
      <c r="M2007">
        <v>16.12</v>
      </c>
      <c r="N2007" t="e">
        <v>#N/A</v>
      </c>
      <c r="O2007">
        <v>9700</v>
      </c>
      <c r="P2007">
        <v>250487</v>
      </c>
      <c r="Q2007">
        <v>23.03</v>
      </c>
      <c r="R2007" t="e">
        <v>#N/A</v>
      </c>
    </row>
    <row r="2008" spans="2:18" x14ac:dyDescent="0.25">
      <c r="B2008" s="2">
        <v>42264</v>
      </c>
      <c r="C2008">
        <v>21730</v>
      </c>
      <c r="D2008">
        <v>91029</v>
      </c>
      <c r="E2008" t="e">
        <v>#N/A</v>
      </c>
      <c r="F2008" t="e">
        <v>#N/A</v>
      </c>
      <c r="G2008">
        <v>4549</v>
      </c>
      <c r="H2008">
        <v>329847</v>
      </c>
      <c r="I2008" s="5">
        <v>1987.75</v>
      </c>
      <c r="J2008">
        <v>522526</v>
      </c>
      <c r="K2008">
        <v>20.425000000000001</v>
      </c>
      <c r="L2008">
        <v>198669</v>
      </c>
      <c r="M2008">
        <v>15.02</v>
      </c>
      <c r="N2008" t="e">
        <v>#N/A</v>
      </c>
      <c r="O2008">
        <v>9525</v>
      </c>
      <c r="P2008">
        <v>214891</v>
      </c>
      <c r="Q2008">
        <v>22.17</v>
      </c>
      <c r="R2008" t="e">
        <v>#N/A</v>
      </c>
    </row>
    <row r="2009" spans="2:18" x14ac:dyDescent="0.25">
      <c r="B2009" s="2">
        <v>42265</v>
      </c>
      <c r="C2009">
        <v>22084</v>
      </c>
      <c r="D2009">
        <v>70368</v>
      </c>
      <c r="E2009" t="e">
        <v>#N/A</v>
      </c>
      <c r="F2009" t="e">
        <v>#N/A</v>
      </c>
      <c r="G2009">
        <v>4506</v>
      </c>
      <c r="H2009">
        <v>333044</v>
      </c>
      <c r="I2009" s="5">
        <v>1970.1</v>
      </c>
      <c r="J2009">
        <v>85620</v>
      </c>
      <c r="K2009">
        <v>21.524999999999999</v>
      </c>
      <c r="L2009">
        <v>162558</v>
      </c>
      <c r="M2009">
        <v>14.37</v>
      </c>
      <c r="N2009" t="e">
        <v>#N/A</v>
      </c>
      <c r="O2009">
        <v>9502.5</v>
      </c>
      <c r="P2009">
        <v>233066</v>
      </c>
      <c r="Q2009">
        <v>21.3</v>
      </c>
      <c r="R2009" t="e">
        <v>#N/A</v>
      </c>
    </row>
    <row r="2010" spans="2:18" x14ac:dyDescent="0.25">
      <c r="B2010" s="2">
        <v>42268</v>
      </c>
      <c r="C2010">
        <v>21681</v>
      </c>
      <c r="D2010">
        <v>72544</v>
      </c>
      <c r="E2010" t="e">
        <v>#N/A</v>
      </c>
      <c r="F2010" t="e">
        <v>#N/A</v>
      </c>
      <c r="G2010">
        <v>4520.5</v>
      </c>
      <c r="H2010">
        <v>254496</v>
      </c>
      <c r="I2010" s="5">
        <v>1963</v>
      </c>
      <c r="J2010">
        <v>1513503</v>
      </c>
      <c r="K2010">
        <v>19.675000000000001</v>
      </c>
      <c r="L2010">
        <v>114545</v>
      </c>
      <c r="M2010">
        <v>15.02</v>
      </c>
      <c r="N2010" t="e">
        <v>#N/A</v>
      </c>
      <c r="O2010">
        <v>9650</v>
      </c>
      <c r="P2010">
        <v>219949</v>
      </c>
      <c r="Q2010">
        <v>22.14</v>
      </c>
      <c r="R2010" t="e">
        <v>#N/A</v>
      </c>
    </row>
    <row r="2011" spans="2:18" x14ac:dyDescent="0.25">
      <c r="B2011" s="2">
        <v>42269</v>
      </c>
      <c r="C2011">
        <v>21592</v>
      </c>
      <c r="D2011">
        <v>76364</v>
      </c>
      <c r="E2011" t="e">
        <v>#N/A</v>
      </c>
      <c r="F2011" t="e">
        <v>#N/A</v>
      </c>
      <c r="G2011">
        <v>4446.5</v>
      </c>
      <c r="H2011">
        <v>320027</v>
      </c>
      <c r="I2011" s="5">
        <v>1932</v>
      </c>
      <c r="J2011">
        <v>1985152</v>
      </c>
      <c r="K2011">
        <v>21.774999999999999</v>
      </c>
      <c r="L2011">
        <v>179913</v>
      </c>
      <c r="M2011">
        <v>14.24</v>
      </c>
      <c r="N2011" t="e">
        <v>#N/A</v>
      </c>
      <c r="O2011">
        <v>9730</v>
      </c>
      <c r="P2011">
        <v>213574</v>
      </c>
      <c r="Q2011">
        <v>21.25</v>
      </c>
      <c r="R2011" t="e">
        <v>#N/A</v>
      </c>
    </row>
    <row r="2012" spans="2:18" x14ac:dyDescent="0.25">
      <c r="B2012" s="2">
        <v>42270</v>
      </c>
      <c r="C2012">
        <v>21313</v>
      </c>
      <c r="D2012">
        <v>118388</v>
      </c>
      <c r="E2012" t="e">
        <v>#N/A</v>
      </c>
      <c r="F2012" t="e">
        <v>#N/A</v>
      </c>
      <c r="G2012">
        <v>4442</v>
      </c>
      <c r="H2012">
        <v>238547</v>
      </c>
      <c r="I2012" s="5">
        <v>1928.5</v>
      </c>
      <c r="J2012">
        <v>1423965</v>
      </c>
      <c r="K2012">
        <v>21.125</v>
      </c>
      <c r="L2012">
        <v>91852</v>
      </c>
      <c r="M2012">
        <v>14.39</v>
      </c>
      <c r="N2012" t="e">
        <v>#N/A</v>
      </c>
      <c r="O2012">
        <v>9522.5</v>
      </c>
      <c r="P2012">
        <v>309790</v>
      </c>
      <c r="Q2012">
        <v>21.44</v>
      </c>
      <c r="R2012" t="e">
        <v>#N/A</v>
      </c>
    </row>
    <row r="2013" spans="2:18" x14ac:dyDescent="0.25">
      <c r="B2013" s="2">
        <v>42271</v>
      </c>
      <c r="C2013">
        <v>21181</v>
      </c>
      <c r="D2013">
        <v>126393</v>
      </c>
      <c r="E2013" t="e">
        <v>#N/A</v>
      </c>
      <c r="F2013" t="e">
        <v>#N/A</v>
      </c>
      <c r="G2013">
        <v>4425.25</v>
      </c>
      <c r="H2013">
        <v>355070</v>
      </c>
      <c r="I2013" s="5">
        <v>1918.75</v>
      </c>
      <c r="J2013">
        <v>2218286</v>
      </c>
      <c r="K2013">
        <v>21.875</v>
      </c>
      <c r="L2013">
        <v>149120</v>
      </c>
      <c r="M2013">
        <v>14.45</v>
      </c>
      <c r="N2013" t="e">
        <v>#N/A</v>
      </c>
      <c r="O2013">
        <v>9485</v>
      </c>
      <c r="P2013">
        <v>251219</v>
      </c>
      <c r="Q2013">
        <v>21.2</v>
      </c>
      <c r="R2013" t="e">
        <v>#N/A</v>
      </c>
    </row>
    <row r="2014" spans="2:18" x14ac:dyDescent="0.25">
      <c r="B2014" s="2">
        <v>42272</v>
      </c>
      <c r="C2014">
        <v>21224</v>
      </c>
      <c r="D2014">
        <v>123719</v>
      </c>
      <c r="E2014" t="e">
        <v>#N/A</v>
      </c>
      <c r="F2014" t="e">
        <v>#N/A</v>
      </c>
      <c r="G2014">
        <v>4392.75</v>
      </c>
      <c r="H2014">
        <v>344913</v>
      </c>
      <c r="I2014" s="5">
        <v>1919.25</v>
      </c>
      <c r="J2014">
        <v>2080724</v>
      </c>
      <c r="K2014">
        <v>22.324999999999999</v>
      </c>
      <c r="L2014">
        <v>115757</v>
      </c>
      <c r="M2014">
        <v>14.79</v>
      </c>
      <c r="N2014" t="e">
        <v>#N/A</v>
      </c>
      <c r="O2014">
        <v>9420</v>
      </c>
      <c r="P2014">
        <v>252962</v>
      </c>
      <c r="Q2014">
        <v>21.68</v>
      </c>
      <c r="R2014" t="e">
        <v>#N/A</v>
      </c>
    </row>
    <row r="2015" spans="2:18" x14ac:dyDescent="0.25">
      <c r="B2015" s="2">
        <v>42275</v>
      </c>
      <c r="C2015" t="e">
        <v>#N/A</v>
      </c>
      <c r="D2015" t="e">
        <v>#N/A</v>
      </c>
      <c r="E2015" t="e">
        <v>#N/A</v>
      </c>
      <c r="F2015" t="e">
        <v>#N/A</v>
      </c>
      <c r="G2015">
        <v>4274</v>
      </c>
      <c r="H2015">
        <v>360675</v>
      </c>
      <c r="I2015" s="5">
        <v>1872</v>
      </c>
      <c r="J2015">
        <v>2354063</v>
      </c>
      <c r="K2015">
        <v>24.074999999999999</v>
      </c>
      <c r="L2015">
        <v>139872</v>
      </c>
      <c r="M2015">
        <v>14.19</v>
      </c>
      <c r="N2015" t="e">
        <v>#N/A</v>
      </c>
      <c r="O2015">
        <v>9405</v>
      </c>
      <c r="P2015">
        <v>73374</v>
      </c>
      <c r="Q2015">
        <v>20.95</v>
      </c>
      <c r="R2015" t="e">
        <v>#N/A</v>
      </c>
    </row>
    <row r="2016" spans="2:18" x14ac:dyDescent="0.25">
      <c r="B2016" s="2">
        <v>42276</v>
      </c>
      <c r="C2016">
        <v>20477</v>
      </c>
      <c r="D2016">
        <v>22214</v>
      </c>
      <c r="E2016" t="e">
        <v>#N/A</v>
      </c>
      <c r="F2016" t="e">
        <v>#N/A</v>
      </c>
      <c r="G2016">
        <v>4254</v>
      </c>
      <c r="H2016">
        <v>427261</v>
      </c>
      <c r="I2016" s="5">
        <v>1874.5</v>
      </c>
      <c r="J2016">
        <v>2374651</v>
      </c>
      <c r="K2016">
        <v>23.875</v>
      </c>
      <c r="L2016">
        <v>109337</v>
      </c>
      <c r="M2016">
        <v>13.75</v>
      </c>
      <c r="N2016" t="e">
        <v>#N/A</v>
      </c>
      <c r="O2016">
        <v>9242.5</v>
      </c>
      <c r="P2016">
        <v>72830</v>
      </c>
      <c r="Q2016">
        <v>20.54</v>
      </c>
      <c r="R2016" t="e">
        <v>#N/A</v>
      </c>
    </row>
    <row r="2017" spans="2:18" x14ac:dyDescent="0.25">
      <c r="B2017" s="2">
        <v>42277</v>
      </c>
      <c r="C2017">
        <v>20792</v>
      </c>
      <c r="D2017">
        <v>81085</v>
      </c>
      <c r="E2017" t="e">
        <v>#N/A</v>
      </c>
      <c r="F2017" t="e">
        <v>#N/A</v>
      </c>
      <c r="G2017">
        <v>4342.25</v>
      </c>
      <c r="H2017">
        <v>347070</v>
      </c>
      <c r="I2017" s="5">
        <v>1908.75</v>
      </c>
      <c r="J2017">
        <v>2216643</v>
      </c>
      <c r="K2017">
        <v>23.024999999999999</v>
      </c>
      <c r="L2017">
        <v>87421</v>
      </c>
      <c r="M2017">
        <v>13.75</v>
      </c>
      <c r="N2017" t="e">
        <v>#N/A</v>
      </c>
      <c r="O2017">
        <v>9207.5</v>
      </c>
      <c r="P2017">
        <v>120577</v>
      </c>
      <c r="Q2017">
        <v>20.6</v>
      </c>
      <c r="R2017" t="e">
        <v>#N/A</v>
      </c>
    </row>
    <row r="2018" spans="2:18" x14ac:dyDescent="0.25">
      <c r="B2018" s="2">
        <v>42278</v>
      </c>
      <c r="C2018" t="e">
        <v>#N/A</v>
      </c>
      <c r="D2018" t="e">
        <v>#N/A</v>
      </c>
      <c r="E2018" t="e">
        <v>#N/A</v>
      </c>
      <c r="F2018" t="e">
        <v>#N/A</v>
      </c>
      <c r="G2018">
        <v>4366.75</v>
      </c>
      <c r="H2018">
        <v>367790</v>
      </c>
      <c r="I2018" s="5">
        <v>1916.75</v>
      </c>
      <c r="J2018">
        <v>2052465</v>
      </c>
      <c r="K2018">
        <v>22.225000000000001</v>
      </c>
      <c r="L2018">
        <v>98742</v>
      </c>
      <c r="M2018">
        <v>13.7</v>
      </c>
      <c r="N2018" t="e">
        <v>#N/A</v>
      </c>
      <c r="O2018" t="e">
        <v>#N/A</v>
      </c>
      <c r="P2018" t="e">
        <v>#N/A</v>
      </c>
      <c r="Q2018">
        <v>20.420000000000002</v>
      </c>
      <c r="R2018" t="e">
        <v>#N/A</v>
      </c>
    </row>
    <row r="2019" spans="2:18" x14ac:dyDescent="0.25">
      <c r="B2019" s="2">
        <v>42279</v>
      </c>
      <c r="C2019">
        <v>21507</v>
      </c>
      <c r="D2019">
        <v>73866</v>
      </c>
      <c r="E2019" t="e">
        <v>#N/A</v>
      </c>
      <c r="F2019" t="e">
        <v>#N/A</v>
      </c>
      <c r="G2019">
        <v>4440.5</v>
      </c>
      <c r="H2019">
        <v>404892</v>
      </c>
      <c r="I2019" s="5">
        <v>1943</v>
      </c>
      <c r="J2019">
        <v>2466082</v>
      </c>
      <c r="K2019">
        <v>21.074999999999999</v>
      </c>
      <c r="L2019">
        <v>109159</v>
      </c>
      <c r="M2019">
        <v>12.86</v>
      </c>
      <c r="N2019" t="e">
        <v>#N/A</v>
      </c>
      <c r="O2019" t="e">
        <v>#N/A</v>
      </c>
      <c r="P2019" t="e">
        <v>#N/A</v>
      </c>
      <c r="Q2019">
        <v>19.89</v>
      </c>
      <c r="R2019" t="e">
        <v>#N/A</v>
      </c>
    </row>
    <row r="2020" spans="2:18" x14ac:dyDescent="0.25">
      <c r="B2020" s="2">
        <v>42282</v>
      </c>
      <c r="C2020">
        <v>21846</v>
      </c>
      <c r="D2020">
        <v>78047</v>
      </c>
      <c r="E2020" t="e">
        <v>#N/A</v>
      </c>
      <c r="F2020" t="e">
        <v>#N/A</v>
      </c>
      <c r="G2020">
        <v>4490.5</v>
      </c>
      <c r="H2020">
        <v>242309</v>
      </c>
      <c r="I2020" s="5">
        <v>1974.75</v>
      </c>
      <c r="J2020">
        <v>1675519</v>
      </c>
      <c r="K2020">
        <v>19.875</v>
      </c>
      <c r="L2020">
        <v>80267</v>
      </c>
      <c r="M2020">
        <v>13.46</v>
      </c>
      <c r="N2020" t="e">
        <v>#N/A</v>
      </c>
      <c r="O2020" t="e">
        <v>#N/A</v>
      </c>
      <c r="P2020" t="e">
        <v>#N/A</v>
      </c>
      <c r="Q2020">
        <v>20.56</v>
      </c>
      <c r="R2020" t="e">
        <v>#N/A</v>
      </c>
    </row>
    <row r="2021" spans="2:18" x14ac:dyDescent="0.25">
      <c r="B2021" s="2">
        <v>42283</v>
      </c>
      <c r="C2021">
        <v>21764</v>
      </c>
      <c r="D2021">
        <v>77044</v>
      </c>
      <c r="E2021" t="e">
        <v>#N/A</v>
      </c>
      <c r="F2021" t="e">
        <v>#N/A</v>
      </c>
      <c r="G2021">
        <v>4469.5</v>
      </c>
      <c r="H2021">
        <v>264372</v>
      </c>
      <c r="I2021" s="5">
        <v>1968.5</v>
      </c>
      <c r="J2021">
        <v>1606289</v>
      </c>
      <c r="K2021">
        <v>20.324999999999999</v>
      </c>
      <c r="L2021">
        <v>67452</v>
      </c>
      <c r="M2021">
        <v>13.31</v>
      </c>
      <c r="N2021" t="e">
        <v>#N/A</v>
      </c>
      <c r="O2021" t="e">
        <v>#N/A</v>
      </c>
      <c r="P2021" t="e">
        <v>#N/A</v>
      </c>
      <c r="Q2021">
        <v>20.350000000000001</v>
      </c>
      <c r="R2021" t="e">
        <v>#N/A</v>
      </c>
    </row>
    <row r="2022" spans="2:18" x14ac:dyDescent="0.25">
      <c r="B2022" s="2">
        <v>42284</v>
      </c>
      <c r="C2022">
        <v>22473</v>
      </c>
      <c r="D2022">
        <v>92702</v>
      </c>
      <c r="E2022" t="e">
        <v>#N/A</v>
      </c>
      <c r="F2022" t="e">
        <v>#N/A</v>
      </c>
      <c r="G2022">
        <v>4503</v>
      </c>
      <c r="H2022">
        <v>329985</v>
      </c>
      <c r="I2022" s="5">
        <v>1987.25</v>
      </c>
      <c r="J2022">
        <v>1937061</v>
      </c>
      <c r="K2022">
        <v>19.475000000000001</v>
      </c>
      <c r="L2022">
        <v>73726</v>
      </c>
      <c r="M2022">
        <v>13.65</v>
      </c>
      <c r="N2022" t="e">
        <v>#N/A</v>
      </c>
      <c r="O2022" t="e">
        <v>#N/A</v>
      </c>
      <c r="P2022" t="e">
        <v>#N/A</v>
      </c>
      <c r="Q2022">
        <v>20.62</v>
      </c>
      <c r="R2022" t="e">
        <v>#N/A</v>
      </c>
    </row>
    <row r="2023" spans="2:18" x14ac:dyDescent="0.25">
      <c r="B2023" s="2">
        <v>42285</v>
      </c>
      <c r="C2023">
        <v>22419</v>
      </c>
      <c r="D2023">
        <v>89036</v>
      </c>
      <c r="E2023" t="e">
        <v>#N/A</v>
      </c>
      <c r="F2023" t="e">
        <v>#N/A</v>
      </c>
      <c r="G2023">
        <v>4524</v>
      </c>
      <c r="H2023">
        <v>317019</v>
      </c>
      <c r="I2023" s="5">
        <v>2006.5</v>
      </c>
      <c r="J2023">
        <v>1803978</v>
      </c>
      <c r="K2023">
        <v>18.425000000000001</v>
      </c>
      <c r="L2023">
        <v>81165</v>
      </c>
      <c r="M2023">
        <v>13.98</v>
      </c>
      <c r="N2023" t="e">
        <v>#N/A</v>
      </c>
      <c r="O2023">
        <v>9580</v>
      </c>
      <c r="P2023">
        <v>230809</v>
      </c>
      <c r="Q2023">
        <v>21.08</v>
      </c>
      <c r="R2023" t="e">
        <v>#N/A</v>
      </c>
    </row>
    <row r="2024" spans="2:18" x14ac:dyDescent="0.25">
      <c r="B2024" s="2">
        <v>42286</v>
      </c>
      <c r="C2024">
        <v>22403</v>
      </c>
      <c r="D2024">
        <v>99122</v>
      </c>
      <c r="E2024" t="e">
        <v>#N/A</v>
      </c>
      <c r="F2024" t="e">
        <v>#N/A</v>
      </c>
      <c r="G2024">
        <v>4538.75</v>
      </c>
      <c r="H2024">
        <v>208829</v>
      </c>
      <c r="I2024" s="5">
        <v>2007.5</v>
      </c>
      <c r="J2024">
        <v>1378359</v>
      </c>
      <c r="K2024">
        <v>18.175000000000001</v>
      </c>
      <c r="L2024">
        <v>69230</v>
      </c>
      <c r="M2024">
        <v>14.06</v>
      </c>
      <c r="N2024" t="e">
        <v>#N/A</v>
      </c>
      <c r="O2024">
        <v>9600</v>
      </c>
      <c r="P2024">
        <v>175814</v>
      </c>
      <c r="Q2024">
        <v>20.99</v>
      </c>
      <c r="R2024" t="e">
        <v>#N/A</v>
      </c>
    </row>
    <row r="2025" spans="2:18" x14ac:dyDescent="0.25">
      <c r="B2025" s="2">
        <v>42289</v>
      </c>
      <c r="C2025">
        <v>22658</v>
      </c>
      <c r="D2025">
        <v>82010</v>
      </c>
      <c r="E2025" t="e">
        <v>#N/A</v>
      </c>
      <c r="F2025" t="e">
        <v>#N/A</v>
      </c>
      <c r="G2025">
        <v>4554.25</v>
      </c>
      <c r="H2025">
        <v>132675</v>
      </c>
      <c r="I2025" s="5">
        <v>2011</v>
      </c>
      <c r="J2025">
        <v>804576</v>
      </c>
      <c r="K2025">
        <v>16.725000000000001</v>
      </c>
      <c r="L2025">
        <v>67851</v>
      </c>
      <c r="M2025" t="e">
        <v>#N/A</v>
      </c>
      <c r="N2025" t="e">
        <v>#N/A</v>
      </c>
      <c r="O2025">
        <v>10020</v>
      </c>
      <c r="P2025">
        <v>246010</v>
      </c>
      <c r="Q2025" t="e">
        <v>#N/A</v>
      </c>
      <c r="R2025" t="e">
        <v>#N/A</v>
      </c>
    </row>
    <row r="2026" spans="2:18" x14ac:dyDescent="0.25">
      <c r="B2026" s="2">
        <v>42290</v>
      </c>
      <c r="C2026">
        <v>22511</v>
      </c>
      <c r="D2026">
        <v>94083</v>
      </c>
      <c r="E2026" t="e">
        <v>#N/A</v>
      </c>
      <c r="F2026" t="e">
        <v>#N/A</v>
      </c>
      <c r="G2026">
        <v>4520.5</v>
      </c>
      <c r="H2026">
        <v>232729</v>
      </c>
      <c r="I2026" s="5">
        <v>1994</v>
      </c>
      <c r="J2026">
        <v>1518662</v>
      </c>
      <c r="K2026">
        <v>18.274999999999999</v>
      </c>
      <c r="L2026">
        <v>85112</v>
      </c>
      <c r="M2026">
        <v>13.62</v>
      </c>
      <c r="N2026" t="e">
        <v>#N/A</v>
      </c>
      <c r="O2026">
        <v>9812.5</v>
      </c>
      <c r="P2026">
        <v>185595</v>
      </c>
      <c r="Q2026">
        <v>20.55</v>
      </c>
      <c r="R2026" t="e">
        <v>#N/A</v>
      </c>
    </row>
    <row r="2027" spans="2:18" x14ac:dyDescent="0.25">
      <c r="B2027" s="2">
        <v>42291</v>
      </c>
      <c r="C2027">
        <v>22465</v>
      </c>
      <c r="D2027">
        <v>91716</v>
      </c>
      <c r="E2027" t="e">
        <v>#N/A</v>
      </c>
      <c r="F2027" t="e">
        <v>#N/A</v>
      </c>
      <c r="G2027">
        <v>4505.75</v>
      </c>
      <c r="H2027">
        <v>284807</v>
      </c>
      <c r="I2027" s="5">
        <v>1984</v>
      </c>
      <c r="J2027">
        <v>1780661</v>
      </c>
      <c r="K2027">
        <v>18.324999999999999</v>
      </c>
      <c r="L2027">
        <v>72514</v>
      </c>
      <c r="M2027">
        <v>12.8</v>
      </c>
      <c r="N2027" t="e">
        <v>#N/A</v>
      </c>
      <c r="O2027">
        <v>9705</v>
      </c>
      <c r="P2027">
        <v>189686</v>
      </c>
      <c r="Q2027">
        <v>19.809999999999999</v>
      </c>
      <c r="R2027" t="e">
        <v>#N/A</v>
      </c>
    </row>
    <row r="2028" spans="2:18" x14ac:dyDescent="0.25">
      <c r="B2028" s="2">
        <v>42292</v>
      </c>
      <c r="C2028">
        <v>22912</v>
      </c>
      <c r="D2028">
        <v>114420</v>
      </c>
      <c r="E2028" t="e">
        <v>#N/A</v>
      </c>
      <c r="F2028" t="e">
        <v>#N/A</v>
      </c>
      <c r="G2028">
        <v>4591</v>
      </c>
      <c r="H2028">
        <v>275986</v>
      </c>
      <c r="I2028" s="5">
        <v>2019</v>
      </c>
      <c r="J2028">
        <v>1731138</v>
      </c>
      <c r="K2028">
        <v>16.574999999999999</v>
      </c>
      <c r="L2028">
        <v>67785</v>
      </c>
      <c r="M2028">
        <v>13.33</v>
      </c>
      <c r="N2028" t="e">
        <v>#N/A</v>
      </c>
      <c r="O2028">
        <v>10005</v>
      </c>
      <c r="P2028">
        <v>187596</v>
      </c>
      <c r="Q2028">
        <v>20.23</v>
      </c>
      <c r="R2028" t="e">
        <v>#N/A</v>
      </c>
    </row>
    <row r="2029" spans="2:18" x14ac:dyDescent="0.25">
      <c r="B2029" s="2">
        <v>42293</v>
      </c>
      <c r="C2029">
        <v>23100</v>
      </c>
      <c r="D2029">
        <v>87547</v>
      </c>
      <c r="E2029" t="e">
        <v>#N/A</v>
      </c>
      <c r="F2029" t="e">
        <v>#N/A</v>
      </c>
      <c r="G2029">
        <v>4614</v>
      </c>
      <c r="H2029">
        <v>207248</v>
      </c>
      <c r="I2029" s="5">
        <v>2025.5</v>
      </c>
      <c r="J2029">
        <v>1362298</v>
      </c>
      <c r="K2029">
        <v>16.100000000000001</v>
      </c>
      <c r="L2029">
        <v>64367</v>
      </c>
      <c r="M2029">
        <v>13.46</v>
      </c>
      <c r="N2029" t="e">
        <v>#N/A</v>
      </c>
      <c r="O2029">
        <v>10112.5</v>
      </c>
      <c r="P2029">
        <v>177009</v>
      </c>
      <c r="Q2029">
        <v>20.23</v>
      </c>
      <c r="R2029" t="e">
        <v>#N/A</v>
      </c>
    </row>
    <row r="2030" spans="2:18" x14ac:dyDescent="0.25">
      <c r="B2030" s="2">
        <v>42296</v>
      </c>
      <c r="C2030">
        <v>23041</v>
      </c>
      <c r="D2030">
        <v>89492</v>
      </c>
      <c r="E2030" t="e">
        <v>#N/A</v>
      </c>
      <c r="F2030" t="e">
        <v>#N/A</v>
      </c>
      <c r="G2030">
        <v>4633.75</v>
      </c>
      <c r="H2030">
        <v>202407</v>
      </c>
      <c r="I2030" s="5">
        <v>2027.5</v>
      </c>
      <c r="J2030">
        <v>1306548</v>
      </c>
      <c r="K2030">
        <v>15.275</v>
      </c>
      <c r="L2030">
        <v>62470</v>
      </c>
      <c r="M2030">
        <v>13.46</v>
      </c>
      <c r="N2030" t="e">
        <v>#N/A</v>
      </c>
      <c r="O2030">
        <v>10092.5</v>
      </c>
      <c r="P2030">
        <v>159988</v>
      </c>
      <c r="Q2030">
        <v>20.28</v>
      </c>
      <c r="R2030" t="e">
        <v>#N/A</v>
      </c>
    </row>
    <row r="2031" spans="2:18" x14ac:dyDescent="0.25">
      <c r="B2031" s="2">
        <v>42297</v>
      </c>
      <c r="C2031">
        <v>22929</v>
      </c>
      <c r="D2031">
        <v>94906</v>
      </c>
      <c r="E2031" t="e">
        <v>#N/A</v>
      </c>
      <c r="F2031" t="e">
        <v>#N/A</v>
      </c>
      <c r="G2031">
        <v>4604</v>
      </c>
      <c r="H2031">
        <v>200211</v>
      </c>
      <c r="I2031" s="5">
        <v>2020.5</v>
      </c>
      <c r="J2031">
        <v>1276349</v>
      </c>
      <c r="K2031">
        <v>16.074999999999999</v>
      </c>
      <c r="L2031">
        <v>50540</v>
      </c>
      <c r="M2031">
        <v>13.88</v>
      </c>
      <c r="N2031" t="e">
        <v>#N/A</v>
      </c>
      <c r="O2031">
        <v>10110</v>
      </c>
      <c r="P2031">
        <v>166694</v>
      </c>
      <c r="Q2031">
        <v>20.71</v>
      </c>
      <c r="R2031" t="e">
        <v>#N/A</v>
      </c>
    </row>
    <row r="2032" spans="2:18" x14ac:dyDescent="0.25">
      <c r="B2032" s="2">
        <v>42298</v>
      </c>
      <c r="C2032" t="e">
        <v>#N/A</v>
      </c>
      <c r="D2032" t="e">
        <v>#N/A</v>
      </c>
      <c r="E2032" t="e">
        <v>#N/A</v>
      </c>
      <c r="F2032" t="e">
        <v>#N/A</v>
      </c>
      <c r="G2032">
        <v>4578.5</v>
      </c>
      <c r="H2032">
        <v>289766</v>
      </c>
      <c r="I2032" s="5">
        <v>2008.5</v>
      </c>
      <c r="J2032">
        <v>1791221</v>
      </c>
      <c r="K2032">
        <v>14.91</v>
      </c>
      <c r="L2032">
        <v>2035</v>
      </c>
      <c r="M2032">
        <v>13.59</v>
      </c>
      <c r="N2032" t="e">
        <v>#N/A</v>
      </c>
      <c r="O2032">
        <v>9937.5</v>
      </c>
      <c r="P2032">
        <v>204923</v>
      </c>
      <c r="Q2032">
        <v>20.3</v>
      </c>
      <c r="R2032" t="e">
        <v>#N/A</v>
      </c>
    </row>
    <row r="2033" spans="2:18" x14ac:dyDescent="0.25">
      <c r="B2033" s="2">
        <v>42299</v>
      </c>
      <c r="C2033">
        <v>22844</v>
      </c>
      <c r="D2033">
        <v>89546</v>
      </c>
      <c r="E2033" t="e">
        <v>#N/A</v>
      </c>
      <c r="F2033" t="e">
        <v>#N/A</v>
      </c>
      <c r="G2033">
        <v>4732</v>
      </c>
      <c r="H2033">
        <v>348494</v>
      </c>
      <c r="I2033" s="5">
        <v>2053</v>
      </c>
      <c r="J2033">
        <v>2099217</v>
      </c>
      <c r="K2033">
        <v>16.024999999999999</v>
      </c>
      <c r="L2033">
        <v>156400</v>
      </c>
      <c r="M2033">
        <v>13.45</v>
      </c>
      <c r="N2033" t="e">
        <v>#N/A</v>
      </c>
      <c r="O2033">
        <v>10102.5</v>
      </c>
      <c r="P2033">
        <v>187886</v>
      </c>
      <c r="Q2033">
        <v>20.25</v>
      </c>
      <c r="R2033" t="e">
        <v>#N/A</v>
      </c>
    </row>
    <row r="2034" spans="2:18" x14ac:dyDescent="0.25">
      <c r="B2034" s="2">
        <v>42300</v>
      </c>
      <c r="C2034">
        <v>23180</v>
      </c>
      <c r="D2034">
        <v>100301</v>
      </c>
      <c r="E2034" t="e">
        <v>#N/A</v>
      </c>
      <c r="F2034" t="e">
        <v>#N/A</v>
      </c>
      <c r="G2034">
        <v>4790.75</v>
      </c>
      <c r="H2034">
        <v>361589</v>
      </c>
      <c r="I2034" s="5">
        <v>2066</v>
      </c>
      <c r="J2034">
        <v>2067465</v>
      </c>
      <c r="K2034">
        <v>16.600000000000001</v>
      </c>
      <c r="L2034">
        <v>112862</v>
      </c>
      <c r="M2034">
        <v>14.15</v>
      </c>
      <c r="N2034" t="e">
        <v>#N/A</v>
      </c>
      <c r="O2034">
        <v>10200</v>
      </c>
      <c r="P2034">
        <v>242220</v>
      </c>
      <c r="Q2034">
        <v>20.83</v>
      </c>
      <c r="R2034" t="e">
        <v>#N/A</v>
      </c>
    </row>
    <row r="2035" spans="2:18" x14ac:dyDescent="0.25">
      <c r="B2035" s="2">
        <v>42303</v>
      </c>
      <c r="C2035">
        <v>23043</v>
      </c>
      <c r="D2035">
        <v>126374</v>
      </c>
      <c r="E2035" t="e">
        <v>#N/A</v>
      </c>
      <c r="F2035" t="e">
        <v>#N/A</v>
      </c>
      <c r="G2035">
        <v>4795.5</v>
      </c>
      <c r="H2035">
        <v>184127</v>
      </c>
      <c r="I2035" s="5">
        <v>2062.25</v>
      </c>
      <c r="J2035">
        <v>1184323</v>
      </c>
      <c r="K2035">
        <v>16.925000000000001</v>
      </c>
      <c r="L2035">
        <v>75698</v>
      </c>
      <c r="M2035">
        <v>13.98</v>
      </c>
      <c r="N2035" t="e">
        <v>#N/A</v>
      </c>
      <c r="O2035">
        <v>10177.5</v>
      </c>
      <c r="P2035">
        <v>268741</v>
      </c>
      <c r="Q2035">
        <v>20.58</v>
      </c>
      <c r="R2035" t="e">
        <v>#N/A</v>
      </c>
    </row>
    <row r="2036" spans="2:18" x14ac:dyDescent="0.25">
      <c r="B2036" s="2">
        <v>42304</v>
      </c>
      <c r="C2036">
        <v>23070</v>
      </c>
      <c r="D2036">
        <v>139054</v>
      </c>
      <c r="E2036" t="e">
        <v>#N/A</v>
      </c>
      <c r="F2036" t="e">
        <v>#N/A</v>
      </c>
      <c r="G2036">
        <v>4811.5</v>
      </c>
      <c r="H2036">
        <v>217939</v>
      </c>
      <c r="I2036" s="5">
        <v>2060.5</v>
      </c>
      <c r="J2036">
        <v>1243601</v>
      </c>
      <c r="K2036">
        <v>16.475000000000001</v>
      </c>
      <c r="L2036">
        <v>76325</v>
      </c>
      <c r="M2036">
        <v>13.57</v>
      </c>
      <c r="N2036" t="e">
        <v>#N/A</v>
      </c>
      <c r="O2036">
        <v>10162.5</v>
      </c>
      <c r="P2036">
        <v>310750</v>
      </c>
      <c r="Q2036">
        <v>20.28</v>
      </c>
      <c r="R2036" t="e">
        <v>#N/A</v>
      </c>
    </row>
    <row r="2037" spans="2:18" x14ac:dyDescent="0.25">
      <c r="B2037" s="2">
        <v>42305</v>
      </c>
      <c r="C2037">
        <v>22978</v>
      </c>
      <c r="D2037">
        <v>98017</v>
      </c>
      <c r="E2037" t="e">
        <v>#N/A</v>
      </c>
      <c r="F2037" t="e">
        <v>#N/A</v>
      </c>
      <c r="G2037">
        <v>4853</v>
      </c>
      <c r="H2037">
        <v>306875</v>
      </c>
      <c r="I2037" s="5">
        <v>2084.5</v>
      </c>
      <c r="J2037">
        <v>1890861</v>
      </c>
      <c r="K2037">
        <v>15.975</v>
      </c>
      <c r="L2037">
        <v>97515</v>
      </c>
      <c r="M2037">
        <v>14.59</v>
      </c>
      <c r="N2037" t="e">
        <v>#N/A</v>
      </c>
      <c r="O2037">
        <v>10002.5</v>
      </c>
      <c r="P2037">
        <v>244007</v>
      </c>
      <c r="Q2037">
        <v>20.92</v>
      </c>
      <c r="R2037" t="e">
        <v>#N/A</v>
      </c>
    </row>
    <row r="2038" spans="2:18" x14ac:dyDescent="0.25">
      <c r="B2038" s="2">
        <v>42306</v>
      </c>
      <c r="C2038">
        <v>22894</v>
      </c>
      <c r="D2038">
        <v>14480</v>
      </c>
      <c r="E2038" t="e">
        <v>#N/A</v>
      </c>
      <c r="F2038" t="e">
        <v>#N/A</v>
      </c>
      <c r="G2038">
        <v>4841</v>
      </c>
      <c r="H2038">
        <v>184529</v>
      </c>
      <c r="I2038" s="5">
        <v>2083</v>
      </c>
      <c r="J2038">
        <v>1407730</v>
      </c>
      <c r="K2038">
        <v>16.175000000000001</v>
      </c>
      <c r="L2038">
        <v>71178</v>
      </c>
      <c r="M2038">
        <v>15.32</v>
      </c>
      <c r="N2038" t="e">
        <v>#N/A</v>
      </c>
      <c r="O2038">
        <v>10020</v>
      </c>
      <c r="P2038">
        <v>54700</v>
      </c>
      <c r="Q2038">
        <v>21.73</v>
      </c>
      <c r="R2038" t="e">
        <v>#N/A</v>
      </c>
    </row>
    <row r="2039" spans="2:18" x14ac:dyDescent="0.25">
      <c r="B2039" s="2">
        <v>42307</v>
      </c>
      <c r="C2039">
        <v>22684</v>
      </c>
      <c r="D2039">
        <v>100791</v>
      </c>
      <c r="E2039" t="e">
        <v>#N/A</v>
      </c>
      <c r="F2039" t="e">
        <v>#N/A</v>
      </c>
      <c r="G2039">
        <v>4822.5</v>
      </c>
      <c r="H2039">
        <v>211241</v>
      </c>
      <c r="I2039" s="5">
        <v>2073.75</v>
      </c>
      <c r="J2039">
        <v>1751269</v>
      </c>
      <c r="K2039">
        <v>16.625</v>
      </c>
      <c r="L2039">
        <v>70219</v>
      </c>
      <c r="M2039">
        <v>15.28</v>
      </c>
      <c r="N2039" t="e">
        <v>#N/A</v>
      </c>
      <c r="O2039">
        <v>10007.5</v>
      </c>
      <c r="P2039">
        <v>147456</v>
      </c>
      <c r="Q2039">
        <v>21.51</v>
      </c>
      <c r="R2039" t="e">
        <v>#N/A</v>
      </c>
    </row>
    <row r="2040" spans="2:18" x14ac:dyDescent="0.25">
      <c r="B2040" s="2">
        <v>42310</v>
      </c>
      <c r="C2040">
        <v>22357</v>
      </c>
      <c r="D2040">
        <v>100448</v>
      </c>
      <c r="E2040" t="e">
        <v>#N/A</v>
      </c>
      <c r="F2040" t="e">
        <v>#N/A</v>
      </c>
      <c r="G2040">
        <v>4873.25</v>
      </c>
      <c r="H2040">
        <v>162655</v>
      </c>
      <c r="I2040" s="5">
        <v>2095.5</v>
      </c>
      <c r="J2040">
        <v>1284044</v>
      </c>
      <c r="K2040">
        <v>15.875</v>
      </c>
      <c r="L2040">
        <v>73165</v>
      </c>
      <c r="M2040">
        <v>15.64</v>
      </c>
      <c r="N2040" t="e">
        <v>#N/A</v>
      </c>
      <c r="O2040">
        <v>9850</v>
      </c>
      <c r="P2040">
        <v>173563</v>
      </c>
      <c r="Q2040">
        <v>21.87</v>
      </c>
      <c r="R2040" t="e">
        <v>#N/A</v>
      </c>
    </row>
    <row r="2041" spans="2:18" x14ac:dyDescent="0.25">
      <c r="B2041" s="2">
        <v>42311</v>
      </c>
      <c r="C2041">
        <v>22580</v>
      </c>
      <c r="D2041">
        <v>81292</v>
      </c>
      <c r="E2041" t="e">
        <v>#N/A</v>
      </c>
      <c r="F2041" t="e">
        <v>#N/A</v>
      </c>
      <c r="G2041">
        <v>4891.25</v>
      </c>
      <c r="H2041">
        <v>186758</v>
      </c>
      <c r="I2041" s="5">
        <v>2103</v>
      </c>
      <c r="J2041">
        <v>1348316</v>
      </c>
      <c r="K2041">
        <v>16.125</v>
      </c>
      <c r="L2041">
        <v>67965</v>
      </c>
      <c r="M2041">
        <v>15.94</v>
      </c>
      <c r="N2041" t="e">
        <v>#N/A</v>
      </c>
      <c r="O2041">
        <v>9835</v>
      </c>
      <c r="P2041">
        <v>148710</v>
      </c>
      <c r="Q2041">
        <v>22.2</v>
      </c>
      <c r="R2041" t="e">
        <v>#N/A</v>
      </c>
    </row>
    <row r="2042" spans="2:18" x14ac:dyDescent="0.25">
      <c r="B2042" s="2">
        <v>42312</v>
      </c>
      <c r="C2042">
        <v>23114</v>
      </c>
      <c r="D2042">
        <v>147987</v>
      </c>
      <c r="E2042" t="e">
        <v>#N/A</v>
      </c>
      <c r="F2042" t="e">
        <v>#N/A</v>
      </c>
      <c r="G2042">
        <v>4888.75</v>
      </c>
      <c r="H2042">
        <v>231004</v>
      </c>
      <c r="I2042" s="5">
        <v>2094.75</v>
      </c>
      <c r="J2042">
        <v>1546504</v>
      </c>
      <c r="K2042">
        <v>16.725000000000001</v>
      </c>
      <c r="L2042">
        <v>85270</v>
      </c>
      <c r="M2042">
        <v>16.37</v>
      </c>
      <c r="N2042" t="e">
        <v>#N/A</v>
      </c>
      <c r="O2042">
        <v>10352.5</v>
      </c>
      <c r="P2042">
        <v>270949</v>
      </c>
      <c r="Q2042">
        <v>22.3</v>
      </c>
      <c r="R2042" t="e">
        <v>#N/A</v>
      </c>
    </row>
    <row r="2043" spans="2:18" x14ac:dyDescent="0.25">
      <c r="B2043" s="2">
        <v>42313</v>
      </c>
      <c r="C2043">
        <v>22963</v>
      </c>
      <c r="D2043">
        <v>114392</v>
      </c>
      <c r="E2043" t="e">
        <v>#N/A</v>
      </c>
      <c r="F2043" t="e">
        <v>#N/A</v>
      </c>
      <c r="G2043">
        <v>4874.5</v>
      </c>
      <c r="H2043">
        <v>246167</v>
      </c>
      <c r="I2043" s="5">
        <v>2094</v>
      </c>
      <c r="J2043">
        <v>1538081</v>
      </c>
      <c r="K2043">
        <v>16.024999999999999</v>
      </c>
      <c r="L2043">
        <v>78348</v>
      </c>
      <c r="M2043">
        <v>16.46</v>
      </c>
      <c r="N2043" t="e">
        <v>#N/A</v>
      </c>
      <c r="O2043">
        <v>10640</v>
      </c>
      <c r="P2043">
        <v>387147</v>
      </c>
      <c r="Q2043">
        <v>22.45</v>
      </c>
      <c r="R2043" t="e">
        <v>#N/A</v>
      </c>
    </row>
    <row r="2044" spans="2:18" x14ac:dyDescent="0.25">
      <c r="B2044" s="2">
        <v>42314</v>
      </c>
      <c r="C2044">
        <v>22738</v>
      </c>
      <c r="D2044">
        <v>94737</v>
      </c>
      <c r="E2044" t="e">
        <v>#N/A</v>
      </c>
      <c r="F2044" t="e">
        <v>#N/A</v>
      </c>
      <c r="G2044">
        <v>4882.25</v>
      </c>
      <c r="H2044">
        <v>276682</v>
      </c>
      <c r="I2044" s="5">
        <v>2093.75</v>
      </c>
      <c r="J2044">
        <v>1846631</v>
      </c>
      <c r="K2044">
        <v>15.675000000000001</v>
      </c>
      <c r="L2044">
        <v>91508</v>
      </c>
      <c r="M2044">
        <v>17.39</v>
      </c>
      <c r="N2044" t="e">
        <v>#N/A</v>
      </c>
      <c r="O2044">
        <v>10800</v>
      </c>
      <c r="P2044">
        <v>256035</v>
      </c>
      <c r="Q2044">
        <v>23.33</v>
      </c>
      <c r="R2044" t="e">
        <v>#N/A</v>
      </c>
    </row>
    <row r="2045" spans="2:18" x14ac:dyDescent="0.25">
      <c r="B2045" s="2">
        <v>42317</v>
      </c>
      <c r="C2045">
        <v>22608</v>
      </c>
      <c r="D2045">
        <v>107841</v>
      </c>
      <c r="E2045" t="e">
        <v>#N/A</v>
      </c>
      <c r="F2045" t="e">
        <v>#N/A</v>
      </c>
      <c r="G2045">
        <v>4832</v>
      </c>
      <c r="H2045">
        <v>256938</v>
      </c>
      <c r="I2045" s="5">
        <v>2073</v>
      </c>
      <c r="J2045">
        <v>1856213</v>
      </c>
      <c r="K2045">
        <v>17.024999999999999</v>
      </c>
      <c r="L2045">
        <v>100162</v>
      </c>
      <c r="M2045">
        <v>17.36</v>
      </c>
      <c r="N2045" t="e">
        <v>#N/A</v>
      </c>
      <c r="O2045">
        <v>10952.5</v>
      </c>
      <c r="P2045">
        <v>353362</v>
      </c>
      <c r="Q2045">
        <v>23.42</v>
      </c>
      <c r="R2045" t="e">
        <v>#N/A</v>
      </c>
    </row>
    <row r="2046" spans="2:18" x14ac:dyDescent="0.25">
      <c r="B2046" s="2">
        <v>42318</v>
      </c>
      <c r="C2046">
        <v>22372</v>
      </c>
      <c r="D2046">
        <v>115048</v>
      </c>
      <c r="E2046" t="e">
        <v>#N/A</v>
      </c>
      <c r="F2046" t="e">
        <v>#N/A</v>
      </c>
      <c r="G2046">
        <v>4822.25</v>
      </c>
      <c r="H2046">
        <v>241859</v>
      </c>
      <c r="I2046" s="5">
        <v>2078</v>
      </c>
      <c r="J2046">
        <v>1286098</v>
      </c>
      <c r="K2046">
        <v>16.225000000000001</v>
      </c>
      <c r="L2046">
        <v>69668</v>
      </c>
      <c r="M2046">
        <v>17.03</v>
      </c>
      <c r="N2046" t="e">
        <v>#N/A</v>
      </c>
      <c r="O2046">
        <v>10825</v>
      </c>
      <c r="P2046">
        <v>223477</v>
      </c>
      <c r="Q2046">
        <v>23.22</v>
      </c>
      <c r="R2046" t="e">
        <v>#N/A</v>
      </c>
    </row>
    <row r="2047" spans="2:18" x14ac:dyDescent="0.25">
      <c r="B2047" s="2">
        <v>42319</v>
      </c>
      <c r="C2047">
        <v>22359</v>
      </c>
      <c r="D2047">
        <v>112280</v>
      </c>
      <c r="E2047" t="e">
        <v>#N/A</v>
      </c>
      <c r="F2047" t="e">
        <v>#N/A</v>
      </c>
      <c r="G2047">
        <v>4811</v>
      </c>
      <c r="H2047">
        <v>221698</v>
      </c>
      <c r="I2047" s="5">
        <v>2069</v>
      </c>
      <c r="J2047">
        <v>1171396</v>
      </c>
      <c r="K2047">
        <v>16.774999999999999</v>
      </c>
      <c r="L2047">
        <v>59317</v>
      </c>
      <c r="M2047">
        <v>17.18</v>
      </c>
      <c r="N2047" t="e">
        <v>#N/A</v>
      </c>
      <c r="O2047">
        <v>10805</v>
      </c>
      <c r="P2047">
        <v>187626</v>
      </c>
      <c r="Q2047">
        <v>23.38</v>
      </c>
      <c r="R2047" t="e">
        <v>#N/A</v>
      </c>
    </row>
    <row r="2048" spans="2:18" x14ac:dyDescent="0.25">
      <c r="B2048" s="2">
        <v>42320</v>
      </c>
      <c r="C2048">
        <v>22905</v>
      </c>
      <c r="D2048">
        <v>139609</v>
      </c>
      <c r="E2048" t="e">
        <v>#N/A</v>
      </c>
      <c r="F2048" t="e">
        <v>#N/A</v>
      </c>
      <c r="G2048">
        <v>4764.5</v>
      </c>
      <c r="H2048">
        <v>268158</v>
      </c>
      <c r="I2048" s="5">
        <v>2040.5</v>
      </c>
      <c r="J2048">
        <v>1807653</v>
      </c>
      <c r="K2048">
        <v>18.574999999999999</v>
      </c>
      <c r="L2048">
        <v>102111</v>
      </c>
      <c r="M2048">
        <v>17.18</v>
      </c>
      <c r="N2048" t="e">
        <v>#N/A</v>
      </c>
      <c r="O2048">
        <v>10720</v>
      </c>
      <c r="P2048">
        <v>203314</v>
      </c>
      <c r="Q2048">
        <v>23.19</v>
      </c>
      <c r="R2048" t="e">
        <v>#N/A</v>
      </c>
    </row>
    <row r="2049" spans="2:18" x14ac:dyDescent="0.25">
      <c r="B2049" s="2">
        <v>42321</v>
      </c>
      <c r="C2049">
        <v>22319</v>
      </c>
      <c r="D2049">
        <v>124651</v>
      </c>
      <c r="E2049" t="e">
        <v>#N/A</v>
      </c>
      <c r="F2049" t="e">
        <v>#N/A</v>
      </c>
      <c r="G2049">
        <v>4681.25</v>
      </c>
      <c r="H2049">
        <v>344229</v>
      </c>
      <c r="I2049" s="5">
        <v>2018.5</v>
      </c>
      <c r="J2049">
        <v>2128939</v>
      </c>
      <c r="K2049">
        <v>20.324999999999999</v>
      </c>
      <c r="L2049">
        <v>119765</v>
      </c>
      <c r="M2049">
        <v>16.7</v>
      </c>
      <c r="N2049" t="e">
        <v>#N/A</v>
      </c>
      <c r="O2049">
        <v>10557.5</v>
      </c>
      <c r="P2049">
        <v>204800</v>
      </c>
      <c r="Q2049">
        <v>22.8</v>
      </c>
      <c r="R2049" t="e">
        <v>#N/A</v>
      </c>
    </row>
    <row r="2050" spans="2:18" x14ac:dyDescent="0.25">
      <c r="B2050" s="2">
        <v>42324</v>
      </c>
      <c r="C2050">
        <v>22041</v>
      </c>
      <c r="D2050">
        <v>104138</v>
      </c>
      <c r="E2050" t="e">
        <v>#N/A</v>
      </c>
      <c r="F2050" t="e">
        <v>#N/A</v>
      </c>
      <c r="G2050">
        <v>4739</v>
      </c>
      <c r="H2050">
        <v>282188</v>
      </c>
      <c r="I2050" s="5">
        <v>2048</v>
      </c>
      <c r="J2050">
        <v>1711062</v>
      </c>
      <c r="K2050">
        <v>18.074999999999999</v>
      </c>
      <c r="L2050">
        <v>96466</v>
      </c>
      <c r="M2050">
        <v>16.52</v>
      </c>
      <c r="N2050" t="e">
        <v>#N/A</v>
      </c>
      <c r="O2050">
        <v>10460</v>
      </c>
      <c r="P2050">
        <v>232185</v>
      </c>
      <c r="Q2050">
        <v>22.73</v>
      </c>
      <c r="R2050" t="e">
        <v>#N/A</v>
      </c>
    </row>
    <row r="2051" spans="2:18" x14ac:dyDescent="0.25">
      <c r="B2051" s="2">
        <v>42325</v>
      </c>
      <c r="C2051">
        <v>22270</v>
      </c>
      <c r="D2051">
        <v>125626</v>
      </c>
      <c r="E2051" t="e">
        <v>#N/A</v>
      </c>
      <c r="F2051" t="e">
        <v>#N/A</v>
      </c>
      <c r="G2051">
        <v>4748.75</v>
      </c>
      <c r="H2051">
        <v>269684</v>
      </c>
      <c r="I2051" s="5">
        <v>2049</v>
      </c>
      <c r="J2051">
        <v>1621036</v>
      </c>
      <c r="K2051">
        <v>18.975000000000001</v>
      </c>
      <c r="L2051">
        <v>66835</v>
      </c>
      <c r="M2051">
        <v>16.54</v>
      </c>
      <c r="N2051" t="e">
        <v>#N/A</v>
      </c>
      <c r="O2051">
        <v>10492.5</v>
      </c>
      <c r="P2051">
        <v>257632</v>
      </c>
      <c r="Q2051">
        <v>22.61</v>
      </c>
      <c r="R2051" t="e">
        <v>#N/A</v>
      </c>
    </row>
    <row r="2052" spans="2:18" x14ac:dyDescent="0.25">
      <c r="B2052" s="2">
        <v>42326</v>
      </c>
      <c r="C2052">
        <v>22137</v>
      </c>
      <c r="D2052">
        <v>106192</v>
      </c>
      <c r="E2052" t="e">
        <v>#N/A</v>
      </c>
      <c r="F2052" t="e">
        <v>#N/A</v>
      </c>
      <c r="G2052">
        <v>4831.75</v>
      </c>
      <c r="H2052">
        <v>242823</v>
      </c>
      <c r="I2052" s="5">
        <v>2079.75</v>
      </c>
      <c r="J2052">
        <v>1543330</v>
      </c>
      <c r="K2052">
        <v>18.975000000000001</v>
      </c>
      <c r="L2052">
        <v>3210</v>
      </c>
      <c r="M2052">
        <v>16.760000000000002</v>
      </c>
      <c r="N2052" t="e">
        <v>#N/A</v>
      </c>
      <c r="O2052">
        <v>10495</v>
      </c>
      <c r="P2052">
        <v>208155</v>
      </c>
      <c r="Q2052">
        <v>22.69</v>
      </c>
      <c r="R2052" t="e">
        <v>#N/A</v>
      </c>
    </row>
    <row r="2053" spans="2:18" x14ac:dyDescent="0.25">
      <c r="B2053" s="2">
        <v>42327</v>
      </c>
      <c r="C2053">
        <v>22483</v>
      </c>
      <c r="D2053">
        <v>110489</v>
      </c>
      <c r="E2053" t="e">
        <v>#N/A</v>
      </c>
      <c r="F2053" t="e">
        <v>#N/A</v>
      </c>
      <c r="G2053">
        <v>4839.25</v>
      </c>
      <c r="H2053">
        <v>217266</v>
      </c>
      <c r="I2053" s="5">
        <v>2079.25</v>
      </c>
      <c r="J2053">
        <v>1284869</v>
      </c>
      <c r="K2053">
        <v>18.175000000000001</v>
      </c>
      <c r="L2053">
        <v>87444</v>
      </c>
      <c r="M2053">
        <v>16.71</v>
      </c>
      <c r="N2053" t="e">
        <v>#N/A</v>
      </c>
      <c r="O2053">
        <v>10660</v>
      </c>
      <c r="P2053">
        <v>198086</v>
      </c>
      <c r="Q2053">
        <v>22.48</v>
      </c>
      <c r="R2053" t="e">
        <v>#N/A</v>
      </c>
    </row>
    <row r="2054" spans="2:18" x14ac:dyDescent="0.25">
      <c r="B2054" s="2">
        <v>42328</v>
      </c>
      <c r="C2054">
        <v>22761</v>
      </c>
      <c r="D2054">
        <v>98980</v>
      </c>
      <c r="E2054" t="e">
        <v>#N/A</v>
      </c>
      <c r="F2054" t="e">
        <v>#N/A</v>
      </c>
      <c r="G2054">
        <v>4868.75</v>
      </c>
      <c r="H2054">
        <v>177125</v>
      </c>
      <c r="I2054" s="5">
        <v>2088.75</v>
      </c>
      <c r="J2054">
        <v>1273905</v>
      </c>
      <c r="K2054">
        <v>17.425000000000001</v>
      </c>
      <c r="L2054">
        <v>75912</v>
      </c>
      <c r="M2054">
        <v>16.86</v>
      </c>
      <c r="N2054" t="e">
        <v>#N/A</v>
      </c>
      <c r="O2054">
        <v>10650</v>
      </c>
      <c r="P2054">
        <v>234062</v>
      </c>
      <c r="Q2054">
        <v>22.62</v>
      </c>
      <c r="R2054" t="e">
        <v>#N/A</v>
      </c>
    </row>
    <row r="2055" spans="2:18" x14ac:dyDescent="0.25">
      <c r="B2055" s="2">
        <v>42331</v>
      </c>
      <c r="C2055">
        <v>22695</v>
      </c>
      <c r="D2055">
        <v>114892</v>
      </c>
      <c r="E2055" t="e">
        <v>#N/A</v>
      </c>
      <c r="F2055" t="e">
        <v>#N/A</v>
      </c>
      <c r="G2055">
        <v>4855</v>
      </c>
      <c r="H2055">
        <v>163322</v>
      </c>
      <c r="I2055" s="5">
        <v>2084.25</v>
      </c>
      <c r="J2055">
        <v>976103</v>
      </c>
      <c r="K2055">
        <v>17.024999999999999</v>
      </c>
      <c r="L2055">
        <v>66422</v>
      </c>
      <c r="M2055">
        <v>16.809999999999999</v>
      </c>
      <c r="N2055" t="e">
        <v>#N/A</v>
      </c>
      <c r="O2055">
        <v>10580</v>
      </c>
      <c r="P2055">
        <v>225579</v>
      </c>
      <c r="Q2055">
        <v>22.5</v>
      </c>
      <c r="R2055" t="e">
        <v>#N/A</v>
      </c>
    </row>
    <row r="2056" spans="2:18" x14ac:dyDescent="0.25">
      <c r="B2056" s="2">
        <v>42332</v>
      </c>
      <c r="C2056">
        <v>22524</v>
      </c>
      <c r="D2056">
        <v>137762</v>
      </c>
      <c r="E2056" t="e">
        <v>#N/A</v>
      </c>
      <c r="F2056" t="e">
        <v>#N/A</v>
      </c>
      <c r="G2056">
        <v>4845.25</v>
      </c>
      <c r="H2056">
        <v>230131</v>
      </c>
      <c r="I2056" s="5">
        <v>2084.75</v>
      </c>
      <c r="J2056">
        <v>1517871</v>
      </c>
      <c r="K2056">
        <v>17.425000000000001</v>
      </c>
      <c r="L2056">
        <v>84100</v>
      </c>
      <c r="M2056">
        <v>16.68</v>
      </c>
      <c r="N2056" t="e">
        <v>#N/A</v>
      </c>
      <c r="O2056">
        <v>10562.5</v>
      </c>
      <c r="P2056">
        <v>282705</v>
      </c>
      <c r="Q2056">
        <v>22.43</v>
      </c>
      <c r="R2056" t="e">
        <v>#N/A</v>
      </c>
    </row>
    <row r="2057" spans="2:18" x14ac:dyDescent="0.25">
      <c r="B2057" s="2">
        <v>42333</v>
      </c>
      <c r="C2057">
        <v>22494</v>
      </c>
      <c r="D2057">
        <v>139793</v>
      </c>
      <c r="E2057" t="e">
        <v>#N/A</v>
      </c>
      <c r="F2057" t="e">
        <v>#N/A</v>
      </c>
      <c r="G2057">
        <v>4856.5</v>
      </c>
      <c r="H2057">
        <v>119712</v>
      </c>
      <c r="I2057" s="5">
        <v>2088</v>
      </c>
      <c r="J2057">
        <v>746319</v>
      </c>
      <c r="K2057">
        <v>16.774999999999999</v>
      </c>
      <c r="L2057">
        <v>60192</v>
      </c>
      <c r="M2057">
        <v>16.64</v>
      </c>
      <c r="N2057" t="e">
        <v>#N/A</v>
      </c>
      <c r="O2057">
        <v>10645</v>
      </c>
      <c r="P2057">
        <v>277987</v>
      </c>
      <c r="Q2057">
        <v>22.32</v>
      </c>
      <c r="R2057" t="e">
        <v>#N/A</v>
      </c>
    </row>
    <row r="2058" spans="2:18" x14ac:dyDescent="0.25">
      <c r="B2058" s="2">
        <v>42334</v>
      </c>
      <c r="C2058">
        <v>22525</v>
      </c>
      <c r="D2058">
        <v>107246</v>
      </c>
      <c r="E2058" t="e">
        <v>#N/A</v>
      </c>
      <c r="F2058" t="e">
        <v>#N/A</v>
      </c>
      <c r="G2058" t="e">
        <v>#N/A</v>
      </c>
      <c r="H2058" t="e">
        <v>#N/A</v>
      </c>
      <c r="I2058" s="5" t="e">
        <v>#N/A</v>
      </c>
      <c r="J2058" t="e">
        <v>#N/A</v>
      </c>
      <c r="K2058" t="e">
        <v>#N/A</v>
      </c>
      <c r="L2058" t="e">
        <v>#N/A</v>
      </c>
      <c r="M2058" t="e">
        <v>#N/A</v>
      </c>
      <c r="N2058" t="e">
        <v>#N/A</v>
      </c>
      <c r="O2058">
        <v>10567.5</v>
      </c>
      <c r="P2058">
        <v>259136</v>
      </c>
      <c r="Q2058" t="e">
        <v>#N/A</v>
      </c>
      <c r="R2058" t="e">
        <v>#N/A</v>
      </c>
    </row>
    <row r="2059" spans="2:18" x14ac:dyDescent="0.25">
      <c r="B2059" s="2">
        <v>42335</v>
      </c>
      <c r="C2059">
        <v>22211</v>
      </c>
      <c r="D2059">
        <v>14234</v>
      </c>
      <c r="E2059" t="e">
        <v>#N/A</v>
      </c>
      <c r="F2059" t="e">
        <v>#N/A</v>
      </c>
      <c r="G2059">
        <v>4861.75</v>
      </c>
      <c r="H2059">
        <v>105382</v>
      </c>
      <c r="I2059" s="5">
        <v>2090</v>
      </c>
      <c r="J2059">
        <v>653387</v>
      </c>
      <c r="K2059">
        <v>17.175000000000001</v>
      </c>
      <c r="L2059">
        <v>45653</v>
      </c>
      <c r="M2059">
        <v>16.53</v>
      </c>
      <c r="N2059" t="e">
        <v>#N/A</v>
      </c>
      <c r="O2059">
        <v>10122.5</v>
      </c>
      <c r="P2059">
        <v>126665</v>
      </c>
      <c r="Q2059">
        <v>22.25</v>
      </c>
      <c r="R2059" t="e">
        <v>#N/A</v>
      </c>
    </row>
    <row r="2060" spans="2:18" x14ac:dyDescent="0.25">
      <c r="B2060" s="2">
        <v>42338</v>
      </c>
      <c r="C2060">
        <v>21909</v>
      </c>
      <c r="D2060">
        <v>132076</v>
      </c>
      <c r="E2060" t="e">
        <v>#N/A</v>
      </c>
      <c r="F2060" t="e">
        <v>#N/A</v>
      </c>
      <c r="G2060">
        <v>4848</v>
      </c>
      <c r="H2060">
        <v>179766</v>
      </c>
      <c r="I2060" s="5">
        <v>2079.75</v>
      </c>
      <c r="J2060">
        <v>1389020</v>
      </c>
      <c r="K2060">
        <v>16.975000000000001</v>
      </c>
      <c r="L2060">
        <v>68874</v>
      </c>
      <c r="M2060">
        <v>16.54</v>
      </c>
      <c r="N2060" t="e">
        <v>#N/A</v>
      </c>
      <c r="O2060">
        <v>9922.5</v>
      </c>
      <c r="P2060">
        <v>308308</v>
      </c>
      <c r="Q2060">
        <v>22.18</v>
      </c>
      <c r="R2060" t="e">
        <v>#N/A</v>
      </c>
    </row>
    <row r="2061" spans="2:18" x14ac:dyDescent="0.25">
      <c r="B2061" s="2">
        <v>42339</v>
      </c>
      <c r="C2061">
        <v>22388</v>
      </c>
      <c r="D2061">
        <v>134485</v>
      </c>
      <c r="E2061" t="e">
        <v>#N/A</v>
      </c>
      <c r="F2061" t="e">
        <v>#N/A</v>
      </c>
      <c r="G2061">
        <v>4895.5</v>
      </c>
      <c r="H2061">
        <v>228425</v>
      </c>
      <c r="I2061" s="5">
        <v>2100</v>
      </c>
      <c r="J2061">
        <v>1482186</v>
      </c>
      <c r="K2061">
        <v>16.125</v>
      </c>
      <c r="L2061">
        <v>79370</v>
      </c>
      <c r="M2061">
        <v>15.96</v>
      </c>
      <c r="N2061" t="e">
        <v>#N/A</v>
      </c>
      <c r="O2061">
        <v>10080</v>
      </c>
      <c r="P2061">
        <v>226315</v>
      </c>
      <c r="Q2061">
        <v>21.55</v>
      </c>
      <c r="R2061" t="e">
        <v>#N/A</v>
      </c>
    </row>
    <row r="2062" spans="2:18" x14ac:dyDescent="0.25">
      <c r="B2062" s="2">
        <v>42340</v>
      </c>
      <c r="C2062">
        <v>22483</v>
      </c>
      <c r="D2062">
        <v>121230</v>
      </c>
      <c r="E2062" t="e">
        <v>#N/A</v>
      </c>
      <c r="F2062" t="e">
        <v>#N/A</v>
      </c>
      <c r="G2062">
        <v>4873.75</v>
      </c>
      <c r="H2062">
        <v>231812</v>
      </c>
      <c r="I2062" s="5">
        <v>2081.5</v>
      </c>
      <c r="J2062">
        <v>1725833</v>
      </c>
      <c r="K2062">
        <v>16.774999999999999</v>
      </c>
      <c r="L2062">
        <v>104874</v>
      </c>
      <c r="M2062">
        <v>16.350000000000001</v>
      </c>
      <c r="N2062" t="e">
        <v>#N/A</v>
      </c>
      <c r="O2062">
        <v>10587.5</v>
      </c>
      <c r="P2062">
        <v>334434</v>
      </c>
      <c r="Q2062">
        <v>21.78</v>
      </c>
      <c r="R2062" t="e">
        <v>#N/A</v>
      </c>
    </row>
    <row r="2063" spans="2:18" x14ac:dyDescent="0.25">
      <c r="B2063" s="2">
        <v>42341</v>
      </c>
      <c r="C2063">
        <v>22417</v>
      </c>
      <c r="D2063">
        <v>104492</v>
      </c>
      <c r="E2063" t="e">
        <v>#N/A</v>
      </c>
      <c r="F2063" t="e">
        <v>#N/A</v>
      </c>
      <c r="G2063">
        <v>4790.25</v>
      </c>
      <c r="H2063">
        <v>379530</v>
      </c>
      <c r="I2063" s="5">
        <v>2051.25</v>
      </c>
      <c r="J2063">
        <v>2655148</v>
      </c>
      <c r="K2063">
        <v>18.324999999999999</v>
      </c>
      <c r="L2063">
        <v>164290</v>
      </c>
      <c r="M2063">
        <v>17.43</v>
      </c>
      <c r="N2063" t="e">
        <v>#N/A</v>
      </c>
      <c r="O2063">
        <v>10582.5</v>
      </c>
      <c r="P2063">
        <v>254511</v>
      </c>
      <c r="Q2063">
        <v>23.3</v>
      </c>
      <c r="R2063" t="e">
        <v>#N/A</v>
      </c>
    </row>
    <row r="2064" spans="2:18" x14ac:dyDescent="0.25">
      <c r="B2064" s="2">
        <v>42342</v>
      </c>
      <c r="C2064">
        <v>22152</v>
      </c>
      <c r="D2064">
        <v>108288</v>
      </c>
      <c r="E2064" t="e">
        <v>#N/A</v>
      </c>
      <c r="F2064" t="e">
        <v>#N/A</v>
      </c>
      <c r="G2064">
        <v>4892.5</v>
      </c>
      <c r="H2064">
        <v>305073</v>
      </c>
      <c r="I2064" s="5">
        <v>2088.5</v>
      </c>
      <c r="J2064">
        <v>2269530</v>
      </c>
      <c r="K2064">
        <v>16.225000000000001</v>
      </c>
      <c r="L2064">
        <v>133037</v>
      </c>
      <c r="M2064">
        <v>17.12</v>
      </c>
      <c r="N2064" t="e">
        <v>#N/A</v>
      </c>
      <c r="O2064">
        <v>10285</v>
      </c>
      <c r="P2064">
        <v>195221</v>
      </c>
      <c r="Q2064">
        <v>22.75</v>
      </c>
      <c r="R2064" t="e">
        <v>#N/A</v>
      </c>
    </row>
    <row r="2065" spans="2:18" x14ac:dyDescent="0.25">
      <c r="B2065" s="2">
        <v>42345</v>
      </c>
      <c r="C2065">
        <v>22280</v>
      </c>
      <c r="D2065">
        <v>84778</v>
      </c>
      <c r="E2065" t="e">
        <v>#N/A</v>
      </c>
      <c r="F2065" t="e">
        <v>#N/A</v>
      </c>
      <c r="G2065">
        <v>4880.25</v>
      </c>
      <c r="H2065">
        <v>224657</v>
      </c>
      <c r="I2065" s="5">
        <v>2081</v>
      </c>
      <c r="J2065">
        <v>1699318</v>
      </c>
      <c r="K2065">
        <v>16.524999999999999</v>
      </c>
      <c r="L2065">
        <v>99064</v>
      </c>
      <c r="M2065">
        <v>16.739999999999998</v>
      </c>
      <c r="N2065" t="e">
        <v>#N/A</v>
      </c>
      <c r="O2065">
        <v>10270</v>
      </c>
      <c r="P2065">
        <v>168769</v>
      </c>
      <c r="Q2065">
        <v>22.25</v>
      </c>
      <c r="R2065" t="e">
        <v>#N/A</v>
      </c>
    </row>
    <row r="2066" spans="2:18" x14ac:dyDescent="0.25">
      <c r="B2066" s="2">
        <v>42346</v>
      </c>
      <c r="C2066">
        <v>21824</v>
      </c>
      <c r="D2066">
        <v>106538</v>
      </c>
      <c r="E2066" t="e">
        <v>#N/A</v>
      </c>
      <c r="F2066" t="e">
        <v>#N/A</v>
      </c>
      <c r="G2066">
        <v>4866.5</v>
      </c>
      <c r="H2066">
        <v>299288</v>
      </c>
      <c r="I2066" s="5">
        <v>2058.75</v>
      </c>
      <c r="J2066">
        <v>2005017</v>
      </c>
      <c r="K2066">
        <v>17.774999999999999</v>
      </c>
      <c r="L2066">
        <v>104232</v>
      </c>
      <c r="M2066">
        <v>16.78</v>
      </c>
      <c r="N2066" t="e">
        <v>#N/A</v>
      </c>
      <c r="O2066">
        <v>10132.5</v>
      </c>
      <c r="P2066">
        <v>174078</v>
      </c>
      <c r="Q2066">
        <v>22.38</v>
      </c>
      <c r="R2066" t="e">
        <v>#N/A</v>
      </c>
    </row>
    <row r="2067" spans="2:18" x14ac:dyDescent="0.25">
      <c r="B2067" s="2">
        <v>42347</v>
      </c>
      <c r="C2067">
        <v>21779</v>
      </c>
      <c r="D2067">
        <v>100677</v>
      </c>
      <c r="E2067" t="e">
        <v>#N/A</v>
      </c>
      <c r="F2067" t="e">
        <v>#N/A</v>
      </c>
      <c r="G2067">
        <v>4795.25</v>
      </c>
      <c r="H2067">
        <v>388709</v>
      </c>
      <c r="I2067" s="5">
        <v>2042</v>
      </c>
      <c r="J2067">
        <v>2690846</v>
      </c>
      <c r="K2067">
        <v>18.975000000000001</v>
      </c>
      <c r="L2067">
        <v>145312</v>
      </c>
      <c r="M2067">
        <v>16.329999999999998</v>
      </c>
      <c r="N2067" t="e">
        <v>#N/A</v>
      </c>
      <c r="O2067">
        <v>10235</v>
      </c>
      <c r="P2067">
        <v>167077</v>
      </c>
      <c r="Q2067">
        <v>22.08</v>
      </c>
      <c r="R2067" t="e">
        <v>#N/A</v>
      </c>
    </row>
    <row r="2068" spans="2:18" x14ac:dyDescent="0.25">
      <c r="B2068" s="2">
        <v>42348</v>
      </c>
      <c r="C2068">
        <v>21630</v>
      </c>
      <c r="D2068">
        <v>105843</v>
      </c>
      <c r="E2068" t="e">
        <v>#N/A</v>
      </c>
      <c r="F2068" t="e">
        <v>#N/A</v>
      </c>
      <c r="G2068">
        <v>4823.25</v>
      </c>
      <c r="H2068">
        <v>302768</v>
      </c>
      <c r="I2068" s="5">
        <v>2049.25</v>
      </c>
      <c r="J2068">
        <v>1814232</v>
      </c>
      <c r="K2068">
        <v>19.324999999999999</v>
      </c>
      <c r="L2068">
        <v>96866</v>
      </c>
      <c r="M2068">
        <v>16.809999999999999</v>
      </c>
      <c r="N2068" t="e">
        <v>#N/A</v>
      </c>
      <c r="O2068">
        <v>10087.5</v>
      </c>
      <c r="P2068">
        <v>224929</v>
      </c>
      <c r="Q2068">
        <v>22.39</v>
      </c>
      <c r="R2068" t="e">
        <v>#N/A</v>
      </c>
    </row>
    <row r="2069" spans="2:18" x14ac:dyDescent="0.25">
      <c r="B2069" s="2">
        <v>42349</v>
      </c>
      <c r="C2069">
        <v>21387</v>
      </c>
      <c r="D2069">
        <v>112298</v>
      </c>
      <c r="E2069" t="e">
        <v>#N/A</v>
      </c>
      <c r="F2069" t="e">
        <v>#N/A</v>
      </c>
      <c r="G2069">
        <v>4718.5</v>
      </c>
      <c r="H2069">
        <v>226524</v>
      </c>
      <c r="I2069" s="5">
        <v>2009.75</v>
      </c>
      <c r="J2069">
        <v>1577785</v>
      </c>
      <c r="K2069">
        <v>23.65</v>
      </c>
      <c r="L2069">
        <v>192603</v>
      </c>
      <c r="M2069">
        <v>15.71</v>
      </c>
      <c r="N2069" t="e">
        <v>#N/A</v>
      </c>
      <c r="O2069">
        <v>10135</v>
      </c>
      <c r="P2069">
        <v>222392</v>
      </c>
      <c r="Q2069">
        <v>21.39</v>
      </c>
      <c r="R2069" t="e">
        <v>#N/A</v>
      </c>
    </row>
    <row r="2070" spans="2:18" x14ac:dyDescent="0.25">
      <c r="B2070" s="2">
        <v>42352</v>
      </c>
      <c r="C2070">
        <v>21310</v>
      </c>
      <c r="D2070">
        <v>134103</v>
      </c>
      <c r="E2070" t="e">
        <v>#N/A</v>
      </c>
      <c r="F2070" t="e">
        <v>#N/A</v>
      </c>
      <c r="G2070">
        <v>4745.75</v>
      </c>
      <c r="H2070">
        <v>156220</v>
      </c>
      <c r="I2070" s="5">
        <v>2018.5</v>
      </c>
      <c r="J2070">
        <v>1269316</v>
      </c>
      <c r="K2070">
        <v>22.425000000000001</v>
      </c>
      <c r="L2070">
        <v>143720</v>
      </c>
      <c r="M2070">
        <v>16.510000000000002</v>
      </c>
      <c r="N2070" t="e">
        <v>#N/A</v>
      </c>
      <c r="O2070">
        <v>10395</v>
      </c>
      <c r="P2070">
        <v>241768</v>
      </c>
      <c r="Q2070">
        <v>22.25</v>
      </c>
      <c r="R2070" t="e">
        <v>#N/A</v>
      </c>
    </row>
    <row r="2071" spans="2:18" x14ac:dyDescent="0.25">
      <c r="B2071" s="2">
        <v>42353</v>
      </c>
      <c r="C2071">
        <v>21331</v>
      </c>
      <c r="D2071">
        <v>106326</v>
      </c>
      <c r="E2071" t="e">
        <v>#N/A</v>
      </c>
      <c r="F2071" t="e">
        <v>#N/A</v>
      </c>
      <c r="G2071">
        <v>4785.25</v>
      </c>
      <c r="H2071">
        <v>329055</v>
      </c>
      <c r="I2071" s="5">
        <v>2045.5</v>
      </c>
      <c r="J2071">
        <v>1039906</v>
      </c>
      <c r="K2071">
        <v>20.625</v>
      </c>
      <c r="L2071">
        <v>72033</v>
      </c>
      <c r="M2071">
        <v>16.940000000000001</v>
      </c>
      <c r="N2071" t="e">
        <v>#N/A</v>
      </c>
      <c r="O2071">
        <v>10217.5</v>
      </c>
      <c r="P2071">
        <v>155245</v>
      </c>
      <c r="Q2071">
        <v>22.68</v>
      </c>
      <c r="R2071" t="e">
        <v>#N/A</v>
      </c>
    </row>
    <row r="2072" spans="2:18" x14ac:dyDescent="0.25">
      <c r="B2072" s="2">
        <v>42354</v>
      </c>
      <c r="C2072">
        <v>21737</v>
      </c>
      <c r="D2072">
        <v>107486</v>
      </c>
      <c r="E2072" t="e">
        <v>#N/A</v>
      </c>
      <c r="F2072" t="e">
        <v>#N/A</v>
      </c>
      <c r="G2072">
        <v>4842</v>
      </c>
      <c r="H2072">
        <v>287576</v>
      </c>
      <c r="I2072" s="5">
        <v>2072</v>
      </c>
      <c r="J2072">
        <v>575717</v>
      </c>
      <c r="K2072">
        <v>20.625</v>
      </c>
      <c r="L2072">
        <v>2260</v>
      </c>
      <c r="M2072">
        <v>17.37</v>
      </c>
      <c r="N2072" t="e">
        <v>#N/A</v>
      </c>
      <c r="O2072">
        <v>10260</v>
      </c>
      <c r="P2072">
        <v>132530</v>
      </c>
      <c r="Q2072">
        <v>22.87</v>
      </c>
      <c r="R2072" t="e">
        <v>#N/A</v>
      </c>
    </row>
    <row r="2073" spans="2:18" x14ac:dyDescent="0.25">
      <c r="B2073" s="2">
        <v>42355</v>
      </c>
      <c r="C2073">
        <v>21824</v>
      </c>
      <c r="D2073">
        <v>117227</v>
      </c>
      <c r="E2073" t="e">
        <v>#N/A</v>
      </c>
      <c r="F2073" t="e">
        <v>#N/A</v>
      </c>
      <c r="G2073">
        <v>4753.75</v>
      </c>
      <c r="H2073">
        <v>320692</v>
      </c>
      <c r="I2073" s="5">
        <v>2034.25</v>
      </c>
      <c r="J2073">
        <v>408498</v>
      </c>
      <c r="K2073">
        <v>19.274999999999999</v>
      </c>
      <c r="L2073">
        <v>117606</v>
      </c>
      <c r="M2073">
        <v>17.21</v>
      </c>
      <c r="N2073" t="e">
        <v>#N/A</v>
      </c>
      <c r="O2073">
        <v>10547.5</v>
      </c>
      <c r="P2073">
        <v>197956</v>
      </c>
      <c r="Q2073">
        <v>22.38</v>
      </c>
      <c r="R2073" t="e">
        <v>#N/A</v>
      </c>
    </row>
    <row r="2074" spans="2:18" x14ac:dyDescent="0.25">
      <c r="B2074" s="2">
        <v>42356</v>
      </c>
      <c r="C2074">
        <v>21787</v>
      </c>
      <c r="D2074">
        <v>117205</v>
      </c>
      <c r="E2074" t="e">
        <v>#N/A</v>
      </c>
      <c r="F2074" t="e">
        <v>#N/A</v>
      </c>
      <c r="G2074">
        <v>4688.75</v>
      </c>
      <c r="H2074">
        <v>340479</v>
      </c>
      <c r="I2074" s="5">
        <v>2029.72</v>
      </c>
      <c r="J2074">
        <v>63211</v>
      </c>
      <c r="K2074">
        <v>20.425000000000001</v>
      </c>
      <c r="L2074">
        <v>141283</v>
      </c>
      <c r="M2074">
        <v>16.760000000000002</v>
      </c>
      <c r="N2074" t="e">
        <v>#N/A</v>
      </c>
      <c r="O2074">
        <v>10600</v>
      </c>
      <c r="P2074">
        <v>182055</v>
      </c>
      <c r="Q2074">
        <v>21.99</v>
      </c>
      <c r="R2074" t="e">
        <v>#N/A</v>
      </c>
    </row>
    <row r="2075" spans="2:18" x14ac:dyDescent="0.25">
      <c r="B2075" s="2">
        <v>42359</v>
      </c>
      <c r="C2075">
        <v>21784</v>
      </c>
      <c r="D2075">
        <v>102709</v>
      </c>
      <c r="E2075" t="e">
        <v>#N/A</v>
      </c>
      <c r="F2075" t="e">
        <v>#N/A</v>
      </c>
      <c r="G2075">
        <v>4747.25</v>
      </c>
      <c r="H2075">
        <v>176610</v>
      </c>
      <c r="I2075" s="5">
        <v>2015</v>
      </c>
      <c r="J2075">
        <v>1275266</v>
      </c>
      <c r="K2075">
        <v>18.824999999999999</v>
      </c>
      <c r="L2075">
        <v>87439</v>
      </c>
      <c r="M2075">
        <v>16.66</v>
      </c>
      <c r="N2075" t="e">
        <v>#N/A</v>
      </c>
      <c r="O2075">
        <v>10945</v>
      </c>
      <c r="P2075">
        <v>212766</v>
      </c>
      <c r="Q2075">
        <v>21.97</v>
      </c>
      <c r="R2075" t="e">
        <v>#N/A</v>
      </c>
    </row>
    <row r="2076" spans="2:18" x14ac:dyDescent="0.25">
      <c r="B2076" s="2">
        <v>42360</v>
      </c>
      <c r="C2076">
        <v>21817</v>
      </c>
      <c r="D2076">
        <v>92454</v>
      </c>
      <c r="E2076" t="e">
        <v>#N/A</v>
      </c>
      <c r="F2076" t="e">
        <v>#N/A</v>
      </c>
      <c r="G2076">
        <v>4775.25</v>
      </c>
      <c r="H2076">
        <v>166650</v>
      </c>
      <c r="I2076" s="5">
        <v>2036</v>
      </c>
      <c r="J2076">
        <v>1144898</v>
      </c>
      <c r="K2076">
        <v>17.824999999999999</v>
      </c>
      <c r="L2076">
        <v>87957</v>
      </c>
      <c r="M2076">
        <v>17.059999999999999</v>
      </c>
      <c r="N2076" t="e">
        <v>#N/A</v>
      </c>
      <c r="O2076">
        <v>10932.5</v>
      </c>
      <c r="P2076">
        <v>210193</v>
      </c>
      <c r="Q2076">
        <v>22.39</v>
      </c>
      <c r="R2076" t="e">
        <v>#N/A</v>
      </c>
    </row>
    <row r="2077" spans="2:18" x14ac:dyDescent="0.25">
      <c r="B2077" s="2">
        <v>42361</v>
      </c>
      <c r="C2077">
        <v>22100</v>
      </c>
      <c r="D2077">
        <v>126381</v>
      </c>
      <c r="E2077" t="e">
        <v>#N/A</v>
      </c>
      <c r="F2077" t="e">
        <v>#N/A</v>
      </c>
      <c r="G2077">
        <v>4791</v>
      </c>
      <c r="H2077">
        <v>147737</v>
      </c>
      <c r="I2077" s="5">
        <v>2053</v>
      </c>
      <c r="J2077">
        <v>1003982</v>
      </c>
      <c r="K2077">
        <v>17.875</v>
      </c>
      <c r="L2077">
        <v>85383</v>
      </c>
      <c r="M2077">
        <v>17.239999999999998</v>
      </c>
      <c r="N2077" t="e">
        <v>#N/A</v>
      </c>
      <c r="O2077">
        <v>10900</v>
      </c>
      <c r="P2077">
        <v>347132</v>
      </c>
      <c r="Q2077">
        <v>22.64</v>
      </c>
      <c r="R2077" t="e">
        <v>#N/A</v>
      </c>
    </row>
    <row r="2078" spans="2:18" x14ac:dyDescent="0.25">
      <c r="B2078" s="2">
        <v>42362</v>
      </c>
      <c r="C2078">
        <v>22143</v>
      </c>
      <c r="D2078">
        <v>51217</v>
      </c>
      <c r="E2078" t="e">
        <v>#N/A</v>
      </c>
      <c r="F2078" t="e">
        <v>#N/A</v>
      </c>
      <c r="G2078">
        <v>4795.25</v>
      </c>
      <c r="H2078">
        <v>62054</v>
      </c>
      <c r="I2078" s="5">
        <v>2051.25</v>
      </c>
      <c r="J2078">
        <v>325205</v>
      </c>
      <c r="K2078">
        <v>18.225000000000001</v>
      </c>
      <c r="L2078">
        <v>25657</v>
      </c>
      <c r="M2078">
        <v>17.18</v>
      </c>
      <c r="N2078" t="e">
        <v>#N/A</v>
      </c>
      <c r="O2078">
        <v>10925</v>
      </c>
      <c r="P2078">
        <v>237434</v>
      </c>
      <c r="Q2078">
        <v>22.43</v>
      </c>
      <c r="R2078" t="e">
        <v>#N/A</v>
      </c>
    </row>
    <row r="2079" spans="2:18" x14ac:dyDescent="0.25">
      <c r="B2079" s="2">
        <v>42363</v>
      </c>
      <c r="C2079" t="e">
        <v>#N/A</v>
      </c>
      <c r="D2079" t="e">
        <v>#N/A</v>
      </c>
      <c r="E2079" t="e">
        <v>#N/A</v>
      </c>
      <c r="F2079" t="e">
        <v>#N/A</v>
      </c>
      <c r="G2079" t="e">
        <v>#N/A</v>
      </c>
      <c r="H2079" t="e">
        <v>#N/A</v>
      </c>
      <c r="I2079" s="5" t="e">
        <v>#N/A</v>
      </c>
      <c r="J2079" t="e">
        <v>#N/A</v>
      </c>
      <c r="K2079" t="e">
        <v>#N/A</v>
      </c>
      <c r="L2079" t="e">
        <v>#N/A</v>
      </c>
      <c r="M2079" t="e">
        <v>#N/A</v>
      </c>
      <c r="N2079" t="e">
        <v>#N/A</v>
      </c>
      <c r="O2079">
        <v>10987.5</v>
      </c>
      <c r="P2079">
        <v>93995</v>
      </c>
      <c r="Q2079" t="e">
        <v>#N/A</v>
      </c>
      <c r="R2079" t="e">
        <v>#N/A</v>
      </c>
    </row>
    <row r="2080" spans="2:18" x14ac:dyDescent="0.25">
      <c r="B2080" s="2">
        <v>42366</v>
      </c>
      <c r="C2080">
        <v>21862</v>
      </c>
      <c r="D2080">
        <v>95985</v>
      </c>
      <c r="E2080" t="e">
        <v>#N/A</v>
      </c>
      <c r="F2080" t="e">
        <v>#N/A</v>
      </c>
      <c r="G2080">
        <v>4798</v>
      </c>
      <c r="H2080">
        <v>113567</v>
      </c>
      <c r="I2080" s="5">
        <v>2048.75</v>
      </c>
      <c r="J2080">
        <v>696448</v>
      </c>
      <c r="K2080">
        <v>17.824999999999999</v>
      </c>
      <c r="L2080">
        <v>65020</v>
      </c>
      <c r="M2080">
        <v>17.16</v>
      </c>
      <c r="N2080" t="e">
        <v>#N/A</v>
      </c>
      <c r="O2080">
        <v>10600</v>
      </c>
      <c r="P2080">
        <v>273575</v>
      </c>
      <c r="Q2080">
        <v>22.25</v>
      </c>
      <c r="R2080" t="e">
        <v>#N/A</v>
      </c>
    </row>
    <row r="2081" spans="2:18" x14ac:dyDescent="0.25">
      <c r="B2081" s="2">
        <v>42367</v>
      </c>
      <c r="C2081">
        <v>22058</v>
      </c>
      <c r="D2081">
        <v>85461</v>
      </c>
      <c r="E2081" t="e">
        <v>#N/A</v>
      </c>
      <c r="F2081" t="e">
        <v>#N/A</v>
      </c>
      <c r="G2081">
        <v>4874.75</v>
      </c>
      <c r="H2081">
        <v>158098</v>
      </c>
      <c r="I2081" s="5">
        <v>2072.75</v>
      </c>
      <c r="J2081">
        <v>832686</v>
      </c>
      <c r="K2081">
        <v>17.475000000000001</v>
      </c>
      <c r="L2081">
        <v>61330</v>
      </c>
      <c r="M2081">
        <v>17.829999999999998</v>
      </c>
      <c r="N2081" t="e">
        <v>#N/A</v>
      </c>
      <c r="O2081">
        <v>10745</v>
      </c>
      <c r="P2081">
        <v>279011</v>
      </c>
      <c r="Q2081">
        <v>23.07</v>
      </c>
      <c r="R2081" t="e">
        <v>#N/A</v>
      </c>
    </row>
    <row r="2082" spans="2:18" x14ac:dyDescent="0.25">
      <c r="B2082" s="2">
        <v>42368</v>
      </c>
      <c r="C2082">
        <v>21918</v>
      </c>
      <c r="D2082">
        <v>14579</v>
      </c>
      <c r="E2082" t="e">
        <v>#N/A</v>
      </c>
      <c r="F2082" t="e">
        <v>#N/A</v>
      </c>
      <c r="G2082">
        <v>4830.25</v>
      </c>
      <c r="H2082">
        <v>117427</v>
      </c>
      <c r="I2082" s="5">
        <v>2054.5</v>
      </c>
      <c r="J2082">
        <v>720601</v>
      </c>
      <c r="K2082">
        <v>18.350000000000001</v>
      </c>
      <c r="L2082">
        <v>49381</v>
      </c>
      <c r="M2082">
        <v>17.989999999999998</v>
      </c>
      <c r="N2082" t="e">
        <v>#N/A</v>
      </c>
      <c r="O2082">
        <v>10777.5</v>
      </c>
      <c r="P2082">
        <v>74422</v>
      </c>
      <c r="Q2082">
        <v>23.03</v>
      </c>
      <c r="R2082" t="e">
        <v>#N/A</v>
      </c>
    </row>
    <row r="2083" spans="2:18" x14ac:dyDescent="0.25">
      <c r="B2083" s="2">
        <v>42369</v>
      </c>
      <c r="C2083">
        <v>21910</v>
      </c>
      <c r="D2083">
        <v>41886</v>
      </c>
      <c r="E2083" t="e">
        <v>#N/A</v>
      </c>
      <c r="F2083" t="e">
        <v>#N/A</v>
      </c>
      <c r="G2083">
        <v>4772</v>
      </c>
      <c r="H2083">
        <v>160705</v>
      </c>
      <c r="I2083" s="5">
        <v>2035.5</v>
      </c>
      <c r="J2083">
        <v>1029390</v>
      </c>
      <c r="K2083">
        <v>18.524999999999999</v>
      </c>
      <c r="L2083">
        <v>51414</v>
      </c>
      <c r="M2083">
        <v>17.579999999999998</v>
      </c>
      <c r="N2083" t="e">
        <v>#N/A</v>
      </c>
      <c r="O2083">
        <v>10470</v>
      </c>
      <c r="P2083">
        <v>124785</v>
      </c>
      <c r="Q2083">
        <v>22.69</v>
      </c>
      <c r="R2083" t="e">
        <v>#N/A</v>
      </c>
    </row>
    <row r="2084" spans="2:18" x14ac:dyDescent="0.25">
      <c r="B2084" s="2">
        <v>42373</v>
      </c>
      <c r="C2084">
        <v>21123</v>
      </c>
      <c r="D2084">
        <v>131612</v>
      </c>
      <c r="E2084" t="e">
        <v>#N/A</v>
      </c>
      <c r="F2084" t="e">
        <v>#N/A</v>
      </c>
      <c r="G2084">
        <v>4688.75</v>
      </c>
      <c r="H2084">
        <v>368671</v>
      </c>
      <c r="I2084" s="5">
        <v>2009</v>
      </c>
      <c r="J2084">
        <v>2216549</v>
      </c>
      <c r="K2084">
        <v>19.824999999999999</v>
      </c>
      <c r="L2084">
        <v>142382</v>
      </c>
      <c r="M2084">
        <v>17.350000000000001</v>
      </c>
      <c r="N2084" t="e">
        <v>#N/A</v>
      </c>
      <c r="O2084">
        <v>9730</v>
      </c>
      <c r="P2084">
        <v>257914</v>
      </c>
      <c r="Q2084">
        <v>22.45</v>
      </c>
      <c r="R2084" t="e">
        <v>#N/A</v>
      </c>
    </row>
    <row r="2085" spans="2:18" x14ac:dyDescent="0.25">
      <c r="B2085" s="2">
        <v>42374</v>
      </c>
      <c r="C2085">
        <v>21140</v>
      </c>
      <c r="D2085">
        <v>141481</v>
      </c>
      <c r="E2085" t="e">
        <v>#N/A</v>
      </c>
      <c r="F2085" t="e">
        <v>#N/A</v>
      </c>
      <c r="G2085">
        <v>4668</v>
      </c>
      <c r="H2085">
        <v>301175</v>
      </c>
      <c r="I2085" s="5">
        <v>2011.75</v>
      </c>
      <c r="J2085">
        <v>1688974</v>
      </c>
      <c r="K2085">
        <v>19.425000000000001</v>
      </c>
      <c r="L2085">
        <v>97210</v>
      </c>
      <c r="M2085">
        <v>17.239999999999998</v>
      </c>
      <c r="N2085" t="e">
        <v>#N/A</v>
      </c>
      <c r="O2085">
        <v>10022.5</v>
      </c>
      <c r="P2085">
        <v>379729</v>
      </c>
      <c r="Q2085">
        <v>22.48</v>
      </c>
      <c r="R2085" t="e">
        <v>#N/A</v>
      </c>
    </row>
    <row r="2086" spans="2:18" x14ac:dyDescent="0.25">
      <c r="B2086" s="2">
        <v>42375</v>
      </c>
      <c r="C2086">
        <v>20861</v>
      </c>
      <c r="D2086">
        <v>132438</v>
      </c>
      <c r="E2086" t="e">
        <v>#N/A</v>
      </c>
      <c r="F2086" t="e">
        <v>#N/A</v>
      </c>
      <c r="G2086">
        <v>4631</v>
      </c>
      <c r="H2086">
        <v>346779</v>
      </c>
      <c r="I2086" s="5">
        <v>1986</v>
      </c>
      <c r="J2086">
        <v>2237518</v>
      </c>
      <c r="K2086">
        <v>20.324999999999999</v>
      </c>
      <c r="L2086">
        <v>118540</v>
      </c>
      <c r="M2086">
        <v>16.5</v>
      </c>
      <c r="N2086" t="e">
        <v>#N/A</v>
      </c>
      <c r="O2086">
        <v>10045</v>
      </c>
      <c r="P2086">
        <v>228780</v>
      </c>
      <c r="Q2086">
        <v>21.77</v>
      </c>
      <c r="R2086" t="e">
        <v>#N/A</v>
      </c>
    </row>
    <row r="2087" spans="2:18" x14ac:dyDescent="0.25">
      <c r="B2087" s="2">
        <v>42376</v>
      </c>
      <c r="C2087">
        <v>20348</v>
      </c>
      <c r="D2087">
        <v>174109</v>
      </c>
      <c r="E2087" t="e">
        <v>#N/A</v>
      </c>
      <c r="F2087" t="e">
        <v>#N/A</v>
      </c>
      <c r="G2087">
        <v>4473.5</v>
      </c>
      <c r="H2087">
        <v>501315</v>
      </c>
      <c r="I2087" s="5">
        <v>1933</v>
      </c>
      <c r="J2087">
        <v>2969295</v>
      </c>
      <c r="K2087">
        <v>23.524999999999999</v>
      </c>
      <c r="L2087">
        <v>192390</v>
      </c>
      <c r="M2087">
        <v>16.12</v>
      </c>
      <c r="N2087" t="e">
        <v>#N/A</v>
      </c>
      <c r="O2087">
        <v>9400</v>
      </c>
      <c r="P2087">
        <v>282335</v>
      </c>
      <c r="Q2087">
        <v>21.53</v>
      </c>
      <c r="R2087" t="e">
        <v>#N/A</v>
      </c>
    </row>
    <row r="2088" spans="2:18" x14ac:dyDescent="0.25">
      <c r="B2088" s="2">
        <v>42377</v>
      </c>
      <c r="C2088">
        <v>20399</v>
      </c>
      <c r="D2088">
        <v>145286</v>
      </c>
      <c r="E2088" t="e">
        <v>#N/A</v>
      </c>
      <c r="F2088" t="e">
        <v>#N/A</v>
      </c>
      <c r="G2088">
        <v>4445.75</v>
      </c>
      <c r="H2088">
        <v>480513</v>
      </c>
      <c r="I2088" s="5">
        <v>1911.5</v>
      </c>
      <c r="J2088">
        <v>2694404</v>
      </c>
      <c r="K2088">
        <v>25.274999999999999</v>
      </c>
      <c r="L2088">
        <v>143971</v>
      </c>
      <c r="M2088">
        <v>15.78</v>
      </c>
      <c r="N2088" t="e">
        <v>#N/A</v>
      </c>
      <c r="O2088">
        <v>9785</v>
      </c>
      <c r="P2088">
        <v>395180</v>
      </c>
      <c r="Q2088">
        <v>21.3</v>
      </c>
      <c r="R2088" t="e">
        <v>#N/A</v>
      </c>
    </row>
    <row r="2089" spans="2:18" x14ac:dyDescent="0.25">
      <c r="B2089" s="2">
        <v>42380</v>
      </c>
      <c r="C2089">
        <v>19943</v>
      </c>
      <c r="D2089">
        <v>141308</v>
      </c>
      <c r="E2089" t="e">
        <v>#N/A</v>
      </c>
      <c r="F2089" t="e">
        <v>#N/A</v>
      </c>
      <c r="G2089">
        <v>4457.25</v>
      </c>
      <c r="H2089">
        <v>435576</v>
      </c>
      <c r="I2089" s="5">
        <v>1914.25</v>
      </c>
      <c r="J2089">
        <v>2490336</v>
      </c>
      <c r="K2089">
        <v>23.475000000000001</v>
      </c>
      <c r="L2089">
        <v>167647</v>
      </c>
      <c r="M2089">
        <v>15.76</v>
      </c>
      <c r="N2089" t="e">
        <v>#N/A</v>
      </c>
      <c r="O2089">
        <v>9265</v>
      </c>
      <c r="P2089">
        <v>349655</v>
      </c>
      <c r="Q2089">
        <v>21.58</v>
      </c>
      <c r="R2089" t="e">
        <v>#N/A</v>
      </c>
    </row>
    <row r="2090" spans="2:18" x14ac:dyDescent="0.25">
      <c r="B2090" s="2">
        <v>42381</v>
      </c>
      <c r="C2090">
        <v>19697</v>
      </c>
      <c r="D2090">
        <v>128540</v>
      </c>
      <c r="E2090" t="e">
        <v>#N/A</v>
      </c>
      <c r="F2090" t="e">
        <v>#N/A</v>
      </c>
      <c r="G2090">
        <v>4497</v>
      </c>
      <c r="H2090">
        <v>417581</v>
      </c>
      <c r="I2090" s="5">
        <v>1925</v>
      </c>
      <c r="J2090">
        <v>2428110</v>
      </c>
      <c r="K2090">
        <v>22.074999999999999</v>
      </c>
      <c r="L2090">
        <v>117026</v>
      </c>
      <c r="M2090">
        <v>15.37</v>
      </c>
      <c r="N2090" t="e">
        <v>#N/A</v>
      </c>
      <c r="O2090">
        <v>9375</v>
      </c>
      <c r="P2090">
        <v>278937</v>
      </c>
      <c r="Q2090">
        <v>21.02</v>
      </c>
      <c r="R2090" t="e">
        <v>#N/A</v>
      </c>
    </row>
    <row r="2091" spans="2:18" x14ac:dyDescent="0.25">
      <c r="B2091" s="2">
        <v>42382</v>
      </c>
      <c r="C2091">
        <v>20059</v>
      </c>
      <c r="D2091">
        <v>147166</v>
      </c>
      <c r="E2091" t="e">
        <v>#N/A</v>
      </c>
      <c r="F2091" t="e">
        <v>#N/A</v>
      </c>
      <c r="G2091">
        <v>4360</v>
      </c>
      <c r="H2091">
        <v>521065</v>
      </c>
      <c r="I2091" s="5">
        <v>1881.5</v>
      </c>
      <c r="J2091">
        <v>2899958</v>
      </c>
      <c r="K2091">
        <v>24.725000000000001</v>
      </c>
      <c r="L2091">
        <v>133384</v>
      </c>
      <c r="M2091">
        <v>15.09</v>
      </c>
      <c r="N2091" t="e">
        <v>#N/A</v>
      </c>
      <c r="O2091">
        <v>9250</v>
      </c>
      <c r="P2091">
        <v>270868</v>
      </c>
      <c r="Q2091">
        <v>20.66</v>
      </c>
      <c r="R2091" t="e">
        <v>#N/A</v>
      </c>
    </row>
    <row r="2092" spans="2:18" x14ac:dyDescent="0.25">
      <c r="B2092" s="2">
        <v>42383</v>
      </c>
      <c r="C2092">
        <v>19810</v>
      </c>
      <c r="D2092">
        <v>145772</v>
      </c>
      <c r="E2092" t="e">
        <v>#N/A</v>
      </c>
      <c r="F2092" t="e">
        <v>#N/A</v>
      </c>
      <c r="G2092">
        <v>4441.75</v>
      </c>
      <c r="H2092">
        <v>526505</v>
      </c>
      <c r="I2092" s="5">
        <v>1914.5</v>
      </c>
      <c r="J2092">
        <v>3045826</v>
      </c>
      <c r="K2092">
        <v>23.574999999999999</v>
      </c>
      <c r="L2092">
        <v>146594</v>
      </c>
      <c r="M2092">
        <v>15.19</v>
      </c>
      <c r="N2092" t="e">
        <v>#N/A</v>
      </c>
      <c r="O2092">
        <v>9370</v>
      </c>
      <c r="P2092">
        <v>300518</v>
      </c>
      <c r="Q2092">
        <v>20.98</v>
      </c>
      <c r="R2092" t="e">
        <v>#N/A</v>
      </c>
    </row>
    <row r="2093" spans="2:18" x14ac:dyDescent="0.25">
      <c r="B2093" s="2">
        <v>42384</v>
      </c>
      <c r="C2093">
        <v>19468</v>
      </c>
      <c r="D2093">
        <v>136558</v>
      </c>
      <c r="E2093" t="e">
        <v>#N/A</v>
      </c>
      <c r="F2093" t="e">
        <v>#N/A</v>
      </c>
      <c r="G2093">
        <v>4325</v>
      </c>
      <c r="H2093">
        <v>567530</v>
      </c>
      <c r="I2093" s="5">
        <v>1875</v>
      </c>
      <c r="J2093">
        <v>3441956</v>
      </c>
      <c r="K2093">
        <v>26.475000000000001</v>
      </c>
      <c r="L2093">
        <v>174498</v>
      </c>
      <c r="M2093">
        <v>14.53</v>
      </c>
      <c r="N2093" t="e">
        <v>#N/A</v>
      </c>
      <c r="O2093">
        <v>9100</v>
      </c>
      <c r="P2093">
        <v>299525</v>
      </c>
      <c r="Q2093">
        <v>20.329999999999998</v>
      </c>
      <c r="R2093" t="e">
        <v>#N/A</v>
      </c>
    </row>
    <row r="2094" spans="2:18" x14ac:dyDescent="0.25">
      <c r="B2094" s="2">
        <v>42387</v>
      </c>
      <c r="C2094">
        <v>19271</v>
      </c>
      <c r="D2094">
        <v>151086</v>
      </c>
      <c r="E2094" t="e">
        <v>#N/A</v>
      </c>
      <c r="F2094" t="e">
        <v>#N/A</v>
      </c>
      <c r="G2094" t="e">
        <v>#N/A</v>
      </c>
      <c r="H2094" t="e">
        <v>#N/A</v>
      </c>
      <c r="I2094" s="5" t="e">
        <v>#N/A</v>
      </c>
      <c r="J2094" t="e">
        <v>#N/A</v>
      </c>
      <c r="K2094" t="e">
        <v>#N/A</v>
      </c>
      <c r="L2094" t="e">
        <v>#N/A</v>
      </c>
      <c r="M2094" t="e">
        <v>#N/A</v>
      </c>
      <c r="N2094" t="e">
        <v>#N/A</v>
      </c>
      <c r="O2094">
        <v>9167.5</v>
      </c>
      <c r="P2094">
        <v>260799</v>
      </c>
      <c r="Q2094" t="e">
        <v>#N/A</v>
      </c>
      <c r="R2094" t="e">
        <v>#N/A</v>
      </c>
    </row>
    <row r="2095" spans="2:18" x14ac:dyDescent="0.25">
      <c r="B2095" s="2">
        <v>42388</v>
      </c>
      <c r="C2095">
        <v>19621</v>
      </c>
      <c r="D2095">
        <v>155985</v>
      </c>
      <c r="E2095" t="e">
        <v>#N/A</v>
      </c>
      <c r="F2095" t="e">
        <v>#N/A</v>
      </c>
      <c r="G2095">
        <v>4328.75</v>
      </c>
      <c r="H2095">
        <v>475760</v>
      </c>
      <c r="I2095" s="5">
        <v>1873</v>
      </c>
      <c r="J2095">
        <v>2796679</v>
      </c>
      <c r="K2095">
        <v>25.85</v>
      </c>
      <c r="L2095">
        <v>111746</v>
      </c>
      <c r="M2095">
        <v>14.71</v>
      </c>
      <c r="N2095" t="e">
        <v>#N/A</v>
      </c>
      <c r="O2095">
        <v>9480</v>
      </c>
      <c r="P2095">
        <v>255354</v>
      </c>
      <c r="Q2095">
        <v>20.350000000000001</v>
      </c>
      <c r="R2095" t="e">
        <v>#N/A</v>
      </c>
    </row>
    <row r="2096" spans="2:18" x14ac:dyDescent="0.25">
      <c r="B2096" s="2">
        <v>42389</v>
      </c>
      <c r="C2096">
        <v>18847</v>
      </c>
      <c r="D2096">
        <v>182925</v>
      </c>
      <c r="E2096" t="e">
        <v>#N/A</v>
      </c>
      <c r="F2096" t="e">
        <v>#N/A</v>
      </c>
      <c r="G2096">
        <v>4317.25</v>
      </c>
      <c r="H2096">
        <v>628240</v>
      </c>
      <c r="I2096" s="5">
        <v>1855</v>
      </c>
      <c r="J2096">
        <v>3929776</v>
      </c>
      <c r="K2096">
        <v>27.4</v>
      </c>
      <c r="L2096">
        <v>4518</v>
      </c>
      <c r="M2096">
        <v>14.17</v>
      </c>
      <c r="N2096" t="e">
        <v>#N/A</v>
      </c>
      <c r="O2096">
        <v>9180</v>
      </c>
      <c r="P2096">
        <v>324914</v>
      </c>
      <c r="Q2096">
        <v>19.84</v>
      </c>
      <c r="R2096" t="e">
        <v>#N/A</v>
      </c>
    </row>
    <row r="2097" spans="2:18" x14ac:dyDescent="0.25">
      <c r="B2097" s="2">
        <v>42390</v>
      </c>
      <c r="C2097">
        <v>18751</v>
      </c>
      <c r="D2097">
        <v>185154</v>
      </c>
      <c r="E2097" t="e">
        <v>#N/A</v>
      </c>
      <c r="F2097" t="e">
        <v>#N/A</v>
      </c>
      <c r="G2097">
        <v>4314.5</v>
      </c>
      <c r="H2097">
        <v>554096</v>
      </c>
      <c r="I2097" s="5">
        <v>1861</v>
      </c>
      <c r="J2097">
        <v>2729407</v>
      </c>
      <c r="K2097">
        <v>25.074999999999999</v>
      </c>
      <c r="L2097">
        <v>144674</v>
      </c>
      <c r="M2097">
        <v>14.34</v>
      </c>
      <c r="N2097" t="e">
        <v>#N/A</v>
      </c>
      <c r="O2097">
        <v>9030</v>
      </c>
      <c r="P2097">
        <v>320628</v>
      </c>
      <c r="Q2097">
        <v>20.190000000000001</v>
      </c>
      <c r="R2097" t="e">
        <v>#N/A</v>
      </c>
    </row>
    <row r="2098" spans="2:18" x14ac:dyDescent="0.25">
      <c r="B2098" s="2">
        <v>42391</v>
      </c>
      <c r="C2098">
        <v>19091</v>
      </c>
      <c r="D2098">
        <v>182988</v>
      </c>
      <c r="E2098" t="e">
        <v>#N/A</v>
      </c>
      <c r="F2098" t="e">
        <v>#N/A</v>
      </c>
      <c r="G2098">
        <v>4431.75</v>
      </c>
      <c r="H2098">
        <v>328593</v>
      </c>
      <c r="I2098" s="5">
        <v>1899.25</v>
      </c>
      <c r="J2098">
        <v>2106526</v>
      </c>
      <c r="K2098">
        <v>22.725000000000001</v>
      </c>
      <c r="L2098">
        <v>110813</v>
      </c>
      <c r="M2098">
        <v>14.75</v>
      </c>
      <c r="N2098" t="e">
        <v>#N/A</v>
      </c>
      <c r="O2098">
        <v>9150</v>
      </c>
      <c r="P2098">
        <v>337466</v>
      </c>
      <c r="Q2098">
        <v>20.48</v>
      </c>
      <c r="R2098" t="e">
        <v>#N/A</v>
      </c>
    </row>
    <row r="2099" spans="2:18" x14ac:dyDescent="0.25">
      <c r="B2099" s="2">
        <v>42394</v>
      </c>
      <c r="C2099">
        <v>19238</v>
      </c>
      <c r="D2099">
        <v>150952</v>
      </c>
      <c r="E2099" t="e">
        <v>#N/A</v>
      </c>
      <c r="F2099" t="e">
        <v>#N/A</v>
      </c>
      <c r="G2099">
        <v>4371</v>
      </c>
      <c r="H2099">
        <v>287599</v>
      </c>
      <c r="I2099" s="5">
        <v>1870.25</v>
      </c>
      <c r="J2099">
        <v>1640401</v>
      </c>
      <c r="K2099">
        <v>24.024999999999999</v>
      </c>
      <c r="L2099">
        <v>83699</v>
      </c>
      <c r="M2099">
        <v>14.6</v>
      </c>
      <c r="N2099" t="e">
        <v>#N/A</v>
      </c>
      <c r="O2099">
        <v>9190</v>
      </c>
      <c r="P2099">
        <v>310937</v>
      </c>
      <c r="Q2099">
        <v>20.22</v>
      </c>
      <c r="R2099" t="e">
        <v>#N/A</v>
      </c>
    </row>
    <row r="2100" spans="2:18" x14ac:dyDescent="0.25">
      <c r="B2100" s="2">
        <v>42395</v>
      </c>
      <c r="C2100">
        <v>18901</v>
      </c>
      <c r="D2100">
        <v>173529</v>
      </c>
      <c r="E2100" t="e">
        <v>#N/A</v>
      </c>
      <c r="F2100" t="e">
        <v>#N/A</v>
      </c>
      <c r="G2100">
        <v>4411</v>
      </c>
      <c r="H2100">
        <v>327223</v>
      </c>
      <c r="I2100" s="5">
        <v>1896</v>
      </c>
      <c r="J2100">
        <v>1780235</v>
      </c>
      <c r="K2100">
        <v>22.925000000000001</v>
      </c>
      <c r="L2100">
        <v>77396</v>
      </c>
      <c r="M2100">
        <v>14.27</v>
      </c>
      <c r="N2100" t="e">
        <v>#N/A</v>
      </c>
      <c r="O2100">
        <v>8827.5</v>
      </c>
      <c r="P2100">
        <v>496839</v>
      </c>
      <c r="Q2100">
        <v>19.940000000000001</v>
      </c>
      <c r="R2100" t="e">
        <v>#N/A</v>
      </c>
    </row>
    <row r="2101" spans="2:18" x14ac:dyDescent="0.25">
      <c r="B2101" s="2">
        <v>42396</v>
      </c>
      <c r="C2101">
        <v>19010</v>
      </c>
      <c r="D2101">
        <v>168758</v>
      </c>
      <c r="E2101" t="e">
        <v>#N/A</v>
      </c>
      <c r="F2101" t="e">
        <v>#N/A</v>
      </c>
      <c r="G2101">
        <v>4311.25</v>
      </c>
      <c r="H2101">
        <v>408523</v>
      </c>
      <c r="I2101" s="5">
        <v>1875</v>
      </c>
      <c r="J2101">
        <v>2113363</v>
      </c>
      <c r="K2101">
        <v>23.774999999999999</v>
      </c>
      <c r="L2101">
        <v>101659</v>
      </c>
      <c r="M2101">
        <v>14.2</v>
      </c>
      <c r="N2101" t="e">
        <v>#N/A</v>
      </c>
      <c r="O2101">
        <v>8770</v>
      </c>
      <c r="P2101">
        <v>536832</v>
      </c>
      <c r="Q2101">
        <v>20.010000000000002</v>
      </c>
      <c r="R2101" t="e">
        <v>#N/A</v>
      </c>
    </row>
    <row r="2102" spans="2:18" x14ac:dyDescent="0.25">
      <c r="B2102" s="2">
        <v>42397</v>
      </c>
      <c r="C2102">
        <v>19094</v>
      </c>
      <c r="D2102">
        <v>23595</v>
      </c>
      <c r="E2102" t="e">
        <v>#N/A</v>
      </c>
      <c r="F2102" t="e">
        <v>#N/A</v>
      </c>
      <c r="G2102">
        <v>4338</v>
      </c>
      <c r="H2102">
        <v>414082</v>
      </c>
      <c r="I2102" s="5">
        <v>1880.75</v>
      </c>
      <c r="J2102">
        <v>2254109</v>
      </c>
      <c r="K2102">
        <v>23.274999999999999</v>
      </c>
      <c r="L2102">
        <v>86036</v>
      </c>
      <c r="M2102">
        <v>14.01</v>
      </c>
      <c r="N2102" t="e">
        <v>#N/A</v>
      </c>
      <c r="O2102">
        <v>8645</v>
      </c>
      <c r="P2102">
        <v>155742</v>
      </c>
      <c r="Q2102">
        <v>19.850000000000001</v>
      </c>
      <c r="R2102" t="e">
        <v>#N/A</v>
      </c>
    </row>
    <row r="2103" spans="2:18" x14ac:dyDescent="0.25">
      <c r="B2103" s="2">
        <v>42398</v>
      </c>
      <c r="C2103">
        <v>19723</v>
      </c>
      <c r="D2103">
        <v>163466</v>
      </c>
      <c r="E2103" t="e">
        <v>#N/A</v>
      </c>
      <c r="F2103" t="e">
        <v>#N/A</v>
      </c>
      <c r="G2103">
        <v>4447.25</v>
      </c>
      <c r="H2103">
        <v>328862</v>
      </c>
      <c r="I2103" s="5">
        <v>1930</v>
      </c>
      <c r="J2103">
        <v>2406399</v>
      </c>
      <c r="K2103">
        <v>21.625</v>
      </c>
      <c r="L2103">
        <v>91107</v>
      </c>
      <c r="M2103">
        <v>13.35</v>
      </c>
      <c r="N2103" t="e">
        <v>#N/A</v>
      </c>
      <c r="O2103">
        <v>8802.5</v>
      </c>
      <c r="P2103">
        <v>332740</v>
      </c>
      <c r="Q2103">
        <v>19.309999999999999</v>
      </c>
      <c r="R2103" t="e">
        <v>#N/A</v>
      </c>
    </row>
    <row r="2104" spans="2:18" x14ac:dyDescent="0.25">
      <c r="B2104" s="2">
        <v>42401</v>
      </c>
      <c r="C2104">
        <v>19469</v>
      </c>
      <c r="D2104">
        <v>124229</v>
      </c>
      <c r="E2104" t="e">
        <v>#N/A</v>
      </c>
      <c r="F2104" t="e">
        <v>#N/A</v>
      </c>
      <c r="G2104">
        <v>4475.75</v>
      </c>
      <c r="H2104">
        <v>263363</v>
      </c>
      <c r="I2104" s="5">
        <v>1931.25</v>
      </c>
      <c r="J2104">
        <v>1748062</v>
      </c>
      <c r="K2104">
        <v>21.524999999999999</v>
      </c>
      <c r="L2104">
        <v>72729</v>
      </c>
      <c r="M2104">
        <v>13.83</v>
      </c>
      <c r="N2104" t="e">
        <v>#N/A</v>
      </c>
      <c r="O2104">
        <v>8540</v>
      </c>
      <c r="P2104">
        <v>262305</v>
      </c>
      <c r="Q2104">
        <v>19.66</v>
      </c>
      <c r="R2104" t="e">
        <v>#N/A</v>
      </c>
    </row>
    <row r="2105" spans="2:18" x14ac:dyDescent="0.25">
      <c r="B2105" s="2">
        <v>42402</v>
      </c>
      <c r="C2105">
        <v>19442</v>
      </c>
      <c r="D2105">
        <v>122312</v>
      </c>
      <c r="E2105" t="e">
        <v>#N/A</v>
      </c>
      <c r="F2105" t="e">
        <v>#N/A</v>
      </c>
      <c r="G2105">
        <v>4376.25</v>
      </c>
      <c r="H2105">
        <v>314726</v>
      </c>
      <c r="I2105" s="5">
        <v>1897.5</v>
      </c>
      <c r="J2105">
        <v>2102411</v>
      </c>
      <c r="K2105">
        <v>23.175000000000001</v>
      </c>
      <c r="L2105">
        <v>100717</v>
      </c>
      <c r="M2105">
        <v>12.81</v>
      </c>
      <c r="N2105" t="e">
        <v>#N/A</v>
      </c>
      <c r="O2105">
        <v>8800</v>
      </c>
      <c r="P2105">
        <v>235064</v>
      </c>
      <c r="Q2105">
        <v>18.64</v>
      </c>
      <c r="R2105" t="e">
        <v>#N/A</v>
      </c>
    </row>
    <row r="2106" spans="2:18" x14ac:dyDescent="0.25">
      <c r="B2106" s="2">
        <v>42403</v>
      </c>
      <c r="C2106">
        <v>18978</v>
      </c>
      <c r="D2106">
        <v>129058</v>
      </c>
      <c r="E2106" t="e">
        <v>#N/A</v>
      </c>
      <c r="F2106" t="e">
        <v>#N/A</v>
      </c>
      <c r="G2106">
        <v>4355.75</v>
      </c>
      <c r="H2106">
        <v>484500</v>
      </c>
      <c r="I2106" s="5">
        <v>1908.5</v>
      </c>
      <c r="J2106">
        <v>2848193</v>
      </c>
      <c r="K2106">
        <v>22.774999999999999</v>
      </c>
      <c r="L2106">
        <v>123796</v>
      </c>
      <c r="M2106">
        <v>12.73</v>
      </c>
      <c r="N2106" t="e">
        <v>#N/A</v>
      </c>
      <c r="O2106">
        <v>8680</v>
      </c>
      <c r="P2106">
        <v>224096</v>
      </c>
      <c r="Q2106">
        <v>18.809999999999999</v>
      </c>
      <c r="R2106" t="e">
        <v>#N/A</v>
      </c>
    </row>
    <row r="2107" spans="2:18" x14ac:dyDescent="0.25">
      <c r="B2107" s="2">
        <v>42404</v>
      </c>
      <c r="C2107">
        <v>19156</v>
      </c>
      <c r="D2107">
        <v>111554</v>
      </c>
      <c r="E2107" t="e">
        <v>#N/A</v>
      </c>
      <c r="F2107" t="e">
        <v>#N/A</v>
      </c>
      <c r="G2107">
        <v>4340</v>
      </c>
      <c r="H2107">
        <v>383175</v>
      </c>
      <c r="I2107" s="5">
        <v>1907.75</v>
      </c>
      <c r="J2107">
        <v>2255360</v>
      </c>
      <c r="K2107">
        <v>23.074999999999999</v>
      </c>
      <c r="L2107">
        <v>75199</v>
      </c>
      <c r="M2107">
        <v>12.5</v>
      </c>
      <c r="N2107" t="e">
        <v>#N/A</v>
      </c>
      <c r="O2107">
        <v>8800</v>
      </c>
      <c r="P2107">
        <v>200892</v>
      </c>
      <c r="Q2107">
        <v>18.64</v>
      </c>
      <c r="R2107" t="e">
        <v>#N/A</v>
      </c>
    </row>
    <row r="2108" spans="2:18" x14ac:dyDescent="0.25">
      <c r="B2108" s="2">
        <v>42405</v>
      </c>
      <c r="C2108">
        <v>19313</v>
      </c>
      <c r="D2108">
        <v>93996</v>
      </c>
      <c r="E2108" t="e">
        <v>#N/A</v>
      </c>
      <c r="F2108" t="e">
        <v>#N/A</v>
      </c>
      <c r="G2108">
        <v>4206.25</v>
      </c>
      <c r="H2108">
        <v>443077</v>
      </c>
      <c r="I2108" s="5">
        <v>1875.25</v>
      </c>
      <c r="J2108">
        <v>2320680</v>
      </c>
      <c r="K2108">
        <v>24.125</v>
      </c>
      <c r="L2108">
        <v>106898</v>
      </c>
      <c r="M2108">
        <v>12.5</v>
      </c>
      <c r="N2108" t="e">
        <v>#N/A</v>
      </c>
      <c r="O2108">
        <v>8750</v>
      </c>
      <c r="P2108">
        <v>140878</v>
      </c>
      <c r="Q2108">
        <v>18.48</v>
      </c>
      <c r="R2108" t="e">
        <v>#N/A</v>
      </c>
    </row>
    <row r="2109" spans="2:18" x14ac:dyDescent="0.25">
      <c r="B2109" s="2">
        <v>42408</v>
      </c>
      <c r="C2109" t="e">
        <v>#N/A</v>
      </c>
      <c r="D2109" t="e">
        <v>#N/A</v>
      </c>
      <c r="E2109" t="e">
        <v>#N/A</v>
      </c>
      <c r="F2109" t="e">
        <v>#N/A</v>
      </c>
      <c r="G2109">
        <v>4148.5</v>
      </c>
      <c r="H2109">
        <v>542371</v>
      </c>
      <c r="I2109" s="5">
        <v>1852</v>
      </c>
      <c r="J2109">
        <v>2674512</v>
      </c>
      <c r="K2109">
        <v>25.425000000000001</v>
      </c>
      <c r="L2109">
        <v>111091</v>
      </c>
      <c r="M2109">
        <v>11.5</v>
      </c>
      <c r="N2109" t="e">
        <v>#N/A</v>
      </c>
      <c r="O2109" t="e">
        <v>#N/A</v>
      </c>
      <c r="P2109" t="e">
        <v>#N/A</v>
      </c>
      <c r="Q2109">
        <v>17.350000000000001</v>
      </c>
      <c r="R2109" t="e">
        <v>#N/A</v>
      </c>
    </row>
    <row r="2110" spans="2:18" x14ac:dyDescent="0.25">
      <c r="B2110" s="2">
        <v>42409</v>
      </c>
      <c r="C2110" t="e">
        <v>#N/A</v>
      </c>
      <c r="D2110" t="e">
        <v>#N/A</v>
      </c>
      <c r="E2110" t="e">
        <v>#N/A</v>
      </c>
      <c r="F2110" t="e">
        <v>#N/A</v>
      </c>
      <c r="G2110">
        <v>4128.5</v>
      </c>
      <c r="H2110">
        <v>499993</v>
      </c>
      <c r="I2110" s="5">
        <v>1848.25</v>
      </c>
      <c r="J2110">
        <v>2792208</v>
      </c>
      <c r="K2110">
        <v>26.125</v>
      </c>
      <c r="L2110">
        <v>108572</v>
      </c>
      <c r="M2110">
        <v>11.55</v>
      </c>
      <c r="N2110" t="e">
        <v>#N/A</v>
      </c>
      <c r="O2110" t="e">
        <v>#N/A</v>
      </c>
      <c r="P2110" t="e">
        <v>#N/A</v>
      </c>
      <c r="Q2110">
        <v>17.29</v>
      </c>
      <c r="R2110" t="e">
        <v>#N/A</v>
      </c>
    </row>
    <row r="2111" spans="2:18" x14ac:dyDescent="0.25">
      <c r="B2111" s="2">
        <v>42410</v>
      </c>
      <c r="C2111" t="e">
        <v>#N/A</v>
      </c>
      <c r="D2111" t="e">
        <v>#N/A</v>
      </c>
      <c r="E2111" t="e">
        <v>#N/A</v>
      </c>
      <c r="F2111" t="e">
        <v>#N/A</v>
      </c>
      <c r="G2111">
        <v>4151.5</v>
      </c>
      <c r="H2111">
        <v>426911</v>
      </c>
      <c r="I2111" s="5">
        <v>1846.75</v>
      </c>
      <c r="J2111">
        <v>2359881</v>
      </c>
      <c r="K2111">
        <v>26.274999999999999</v>
      </c>
      <c r="L2111">
        <v>81764</v>
      </c>
      <c r="M2111">
        <v>11.46</v>
      </c>
      <c r="N2111" t="e">
        <v>#N/A</v>
      </c>
      <c r="O2111" t="e">
        <v>#N/A</v>
      </c>
      <c r="P2111" t="e">
        <v>#N/A</v>
      </c>
      <c r="Q2111">
        <v>17.05</v>
      </c>
      <c r="R2111" t="e">
        <v>#N/A</v>
      </c>
    </row>
    <row r="2112" spans="2:18" x14ac:dyDescent="0.25">
      <c r="B2112" s="2">
        <v>42411</v>
      </c>
      <c r="C2112">
        <v>18378</v>
      </c>
      <c r="D2112">
        <v>80986</v>
      </c>
      <c r="E2112" t="e">
        <v>#N/A</v>
      </c>
      <c r="F2112" t="e">
        <v>#N/A</v>
      </c>
      <c r="G2112">
        <v>4145.5</v>
      </c>
      <c r="H2112">
        <v>504866</v>
      </c>
      <c r="I2112" s="5">
        <v>1824.5</v>
      </c>
      <c r="J2112">
        <v>3203999</v>
      </c>
      <c r="K2112">
        <v>28.125</v>
      </c>
      <c r="L2112">
        <v>159875</v>
      </c>
      <c r="M2112">
        <v>11.08</v>
      </c>
      <c r="N2112" t="e">
        <v>#N/A</v>
      </c>
      <c r="O2112" t="e">
        <v>#N/A</v>
      </c>
      <c r="P2112" t="e">
        <v>#N/A</v>
      </c>
      <c r="Q2112">
        <v>16.440000000000001</v>
      </c>
      <c r="R2112" t="e">
        <v>#N/A</v>
      </c>
    </row>
    <row r="2113" spans="2:18" x14ac:dyDescent="0.25">
      <c r="B2113" s="2">
        <v>42412</v>
      </c>
      <c r="C2113">
        <v>18372</v>
      </c>
      <c r="D2113">
        <v>91277</v>
      </c>
      <c r="E2113" t="e">
        <v>#N/A</v>
      </c>
      <c r="F2113" t="e">
        <v>#N/A</v>
      </c>
      <c r="G2113">
        <v>4190.5</v>
      </c>
      <c r="H2113">
        <v>307347</v>
      </c>
      <c r="I2113" s="5">
        <v>1858.25</v>
      </c>
      <c r="J2113">
        <v>2018154</v>
      </c>
      <c r="K2113">
        <v>26.875</v>
      </c>
      <c r="L2113">
        <v>79354</v>
      </c>
      <c r="M2113">
        <v>11.99</v>
      </c>
      <c r="N2113" t="e">
        <v>#N/A</v>
      </c>
      <c r="O2113" t="e">
        <v>#N/A</v>
      </c>
      <c r="P2113" t="e">
        <v>#N/A</v>
      </c>
      <c r="Q2113">
        <v>17.48</v>
      </c>
      <c r="R2113" t="e">
        <v>#N/A</v>
      </c>
    </row>
    <row r="2114" spans="2:18" x14ac:dyDescent="0.25">
      <c r="B2114" s="2">
        <v>42415</v>
      </c>
      <c r="C2114">
        <v>18835</v>
      </c>
      <c r="D2114">
        <v>110264</v>
      </c>
      <c r="E2114" t="e">
        <v>#N/A</v>
      </c>
      <c r="F2114" t="e">
        <v>#N/A</v>
      </c>
      <c r="G2114" t="e">
        <v>#N/A</v>
      </c>
      <c r="H2114" t="e">
        <v>#N/A</v>
      </c>
      <c r="I2114" s="5" t="e">
        <v>#N/A</v>
      </c>
      <c r="J2114" t="e">
        <v>#N/A</v>
      </c>
      <c r="K2114" t="e">
        <v>#N/A</v>
      </c>
      <c r="L2114" t="e">
        <v>#N/A</v>
      </c>
      <c r="M2114" t="e">
        <v>#N/A</v>
      </c>
      <c r="N2114" t="e">
        <v>#N/A</v>
      </c>
      <c r="O2114">
        <v>8692.5</v>
      </c>
      <c r="P2114">
        <v>238390</v>
      </c>
      <c r="Q2114" t="e">
        <v>#N/A</v>
      </c>
      <c r="R2114" t="e">
        <v>#N/A</v>
      </c>
    </row>
    <row r="2115" spans="2:18" x14ac:dyDescent="0.25">
      <c r="B2115" s="2">
        <v>42416</v>
      </c>
      <c r="C2115">
        <v>19141</v>
      </c>
      <c r="D2115">
        <v>114048</v>
      </c>
      <c r="E2115" t="e">
        <v>#N/A</v>
      </c>
      <c r="F2115" t="e">
        <v>#N/A</v>
      </c>
      <c r="G2115">
        <v>4277</v>
      </c>
      <c r="H2115">
        <v>320588</v>
      </c>
      <c r="I2115" s="5">
        <v>1888.75</v>
      </c>
      <c r="J2115">
        <v>2034059</v>
      </c>
      <c r="K2115">
        <v>24.725000000000001</v>
      </c>
      <c r="L2115">
        <v>73558</v>
      </c>
      <c r="M2115">
        <v>12.19</v>
      </c>
      <c r="N2115" t="e">
        <v>#N/A</v>
      </c>
      <c r="O2115">
        <v>8940</v>
      </c>
      <c r="P2115">
        <v>273870</v>
      </c>
      <c r="Q2115">
        <v>17.78</v>
      </c>
      <c r="R2115" t="e">
        <v>#N/A</v>
      </c>
    </row>
    <row r="2116" spans="2:18" x14ac:dyDescent="0.25">
      <c r="B2116" s="2">
        <v>42417</v>
      </c>
      <c r="C2116">
        <v>18916</v>
      </c>
      <c r="D2116">
        <v>126901</v>
      </c>
      <c r="E2116" t="e">
        <v>#N/A</v>
      </c>
      <c r="F2116" t="e">
        <v>#N/A</v>
      </c>
      <c r="G2116">
        <v>4381</v>
      </c>
      <c r="H2116">
        <v>291649</v>
      </c>
      <c r="I2116" s="5">
        <v>1922.75</v>
      </c>
      <c r="J2116">
        <v>1854185</v>
      </c>
      <c r="K2116">
        <v>24.725000000000001</v>
      </c>
      <c r="L2116">
        <v>3009</v>
      </c>
      <c r="M2116">
        <v>12.64</v>
      </c>
      <c r="N2116" t="e">
        <v>#N/A</v>
      </c>
      <c r="O2116">
        <v>8917.5</v>
      </c>
      <c r="P2116">
        <v>225705</v>
      </c>
      <c r="Q2116">
        <v>18.190000000000001</v>
      </c>
      <c r="R2116" t="e">
        <v>#N/A</v>
      </c>
    </row>
    <row r="2117" spans="2:18" x14ac:dyDescent="0.25">
      <c r="B2117" s="1">
        <v>42418</v>
      </c>
      <c r="C2117">
        <v>19294</v>
      </c>
      <c r="D2117">
        <v>112773</v>
      </c>
      <c r="E2117" t="e">
        <v>#N/A</v>
      </c>
      <c r="F2117" t="e">
        <v>#N/A</v>
      </c>
      <c r="G2117">
        <v>4339.25</v>
      </c>
      <c r="H2117">
        <v>254579</v>
      </c>
      <c r="I2117" s="5">
        <v>1916.5</v>
      </c>
      <c r="J2117">
        <v>1615605</v>
      </c>
      <c r="K2117">
        <v>22.774999999999999</v>
      </c>
      <c r="L2117">
        <v>88140</v>
      </c>
      <c r="M2117">
        <v>12.13</v>
      </c>
      <c r="N2117" t="e">
        <v>#N/A</v>
      </c>
      <c r="O2117">
        <v>9030</v>
      </c>
      <c r="P2117">
        <v>188148</v>
      </c>
      <c r="Q2117">
        <v>17.59</v>
      </c>
      <c r="R2117" t="e">
        <v>#N/A</v>
      </c>
    </row>
    <row r="2118" spans="2:18" x14ac:dyDescent="0.25">
      <c r="B2118" s="2">
        <v>42419</v>
      </c>
      <c r="C2118">
        <v>19332</v>
      </c>
      <c r="D2118">
        <v>98363</v>
      </c>
      <c r="E2118" t="e">
        <v>#N/A</v>
      </c>
      <c r="F2118" t="e">
        <v>#N/A</v>
      </c>
      <c r="G2118">
        <v>4345.25</v>
      </c>
      <c r="H2118">
        <v>229019</v>
      </c>
      <c r="I2118" s="5">
        <v>1914.5</v>
      </c>
      <c r="J2118">
        <v>1616647</v>
      </c>
      <c r="K2118">
        <v>22.375</v>
      </c>
      <c r="L2118">
        <v>89277</v>
      </c>
      <c r="M2118">
        <v>12.26</v>
      </c>
      <c r="N2118" t="e">
        <v>#N/A</v>
      </c>
      <c r="O2118">
        <v>8990</v>
      </c>
      <c r="P2118">
        <v>218399</v>
      </c>
      <c r="Q2118">
        <v>17.48</v>
      </c>
      <c r="R2118" t="e">
        <v>#N/A</v>
      </c>
    </row>
    <row r="2119" spans="2:18" x14ac:dyDescent="0.25">
      <c r="B2119" s="2">
        <v>42422</v>
      </c>
      <c r="C2119">
        <v>19476</v>
      </c>
      <c r="D2119">
        <v>126023</v>
      </c>
      <c r="E2119" t="e">
        <v>#N/A</v>
      </c>
      <c r="F2119" t="e">
        <v>#N/A</v>
      </c>
      <c r="G2119">
        <v>4399</v>
      </c>
      <c r="H2119">
        <v>189979</v>
      </c>
      <c r="I2119" s="5">
        <v>1936.25</v>
      </c>
      <c r="J2119">
        <v>1425321</v>
      </c>
      <c r="K2119">
        <v>21.024999999999999</v>
      </c>
      <c r="L2119">
        <v>82088</v>
      </c>
      <c r="M2119">
        <v>12.42</v>
      </c>
      <c r="N2119" t="e">
        <v>#N/A</v>
      </c>
      <c r="O2119">
        <v>9222.5</v>
      </c>
      <c r="P2119">
        <v>332401</v>
      </c>
      <c r="Q2119">
        <v>17.66</v>
      </c>
      <c r="R2119" t="e">
        <v>#N/A</v>
      </c>
    </row>
    <row r="2120" spans="2:18" x14ac:dyDescent="0.25">
      <c r="B2120" s="2">
        <v>42423</v>
      </c>
      <c r="C2120">
        <v>19416</v>
      </c>
      <c r="D2120">
        <v>140326</v>
      </c>
      <c r="E2120" t="e">
        <v>#N/A</v>
      </c>
      <c r="F2120" t="e">
        <v>#N/A</v>
      </c>
      <c r="G2120">
        <v>4343.5</v>
      </c>
      <c r="H2120">
        <v>227805</v>
      </c>
      <c r="I2120" s="5">
        <v>1916</v>
      </c>
      <c r="J2120">
        <v>1600879</v>
      </c>
      <c r="K2120">
        <v>22.175000000000001</v>
      </c>
      <c r="L2120">
        <v>89541</v>
      </c>
      <c r="M2120">
        <v>12.18</v>
      </c>
      <c r="N2120" t="e">
        <v>#N/A</v>
      </c>
      <c r="O2120">
        <v>9040</v>
      </c>
      <c r="P2120">
        <v>330333</v>
      </c>
      <c r="Q2120">
        <v>17.45</v>
      </c>
      <c r="R2120" t="e">
        <v>#N/A</v>
      </c>
    </row>
    <row r="2121" spans="2:18" x14ac:dyDescent="0.25">
      <c r="B2121" s="2">
        <v>42424</v>
      </c>
      <c r="C2121">
        <v>19152</v>
      </c>
      <c r="D2121">
        <v>153418</v>
      </c>
      <c r="E2121" t="e">
        <v>#N/A</v>
      </c>
      <c r="F2121" t="e">
        <v>#N/A</v>
      </c>
      <c r="G2121">
        <v>4392.75</v>
      </c>
      <c r="H2121">
        <v>336253</v>
      </c>
      <c r="I2121" s="5">
        <v>1930.25</v>
      </c>
      <c r="J2121">
        <v>2315370</v>
      </c>
      <c r="K2121">
        <v>21.774999999999999</v>
      </c>
      <c r="L2121">
        <v>97977</v>
      </c>
      <c r="M2121">
        <v>12.15</v>
      </c>
      <c r="N2121" t="e">
        <v>#N/A</v>
      </c>
      <c r="O2121">
        <v>9140</v>
      </c>
      <c r="P2121">
        <v>343699</v>
      </c>
      <c r="Q2121">
        <v>17.420000000000002</v>
      </c>
      <c r="R2121" t="e">
        <v>#N/A</v>
      </c>
    </row>
    <row r="2122" spans="2:18" x14ac:dyDescent="0.25">
      <c r="B2122" s="2">
        <v>42425</v>
      </c>
      <c r="C2122">
        <v>18912</v>
      </c>
      <c r="D2122">
        <v>137833</v>
      </c>
      <c r="E2122" t="e">
        <v>#N/A</v>
      </c>
      <c r="F2122" t="e">
        <v>#N/A</v>
      </c>
      <c r="G2122">
        <v>4428.5</v>
      </c>
      <c r="H2122">
        <v>265546</v>
      </c>
      <c r="I2122" s="5">
        <v>1950.5</v>
      </c>
      <c r="J2122">
        <v>1844284</v>
      </c>
      <c r="K2122">
        <v>20.824999999999999</v>
      </c>
      <c r="L2122">
        <v>73501</v>
      </c>
      <c r="M2122">
        <v>11.51</v>
      </c>
      <c r="N2122" t="e">
        <v>#N/A</v>
      </c>
      <c r="O2122">
        <v>8712.5</v>
      </c>
      <c r="P2122">
        <v>357799</v>
      </c>
      <c r="Q2122">
        <v>16.97</v>
      </c>
      <c r="R2122" t="e">
        <v>#N/A</v>
      </c>
    </row>
    <row r="2123" spans="2:18" x14ac:dyDescent="0.25">
      <c r="B2123" s="2">
        <v>42426</v>
      </c>
      <c r="C2123">
        <v>19225</v>
      </c>
      <c r="D2123">
        <v>17421</v>
      </c>
      <c r="E2123" t="e">
        <v>#N/A</v>
      </c>
      <c r="F2123" t="e">
        <v>#N/A</v>
      </c>
      <c r="G2123">
        <v>4414.25</v>
      </c>
      <c r="H2123">
        <v>272803</v>
      </c>
      <c r="I2123" s="5">
        <v>1942.75</v>
      </c>
      <c r="J2123">
        <v>1876651</v>
      </c>
      <c r="K2123">
        <v>21.475000000000001</v>
      </c>
      <c r="L2123">
        <v>87000</v>
      </c>
      <c r="M2123">
        <v>12.4</v>
      </c>
      <c r="N2123" t="e">
        <v>#N/A</v>
      </c>
      <c r="O2123">
        <v>8822.5</v>
      </c>
      <c r="P2123">
        <v>63786</v>
      </c>
      <c r="Q2123">
        <v>17.62</v>
      </c>
      <c r="R2123" t="e">
        <v>#N/A</v>
      </c>
    </row>
    <row r="2124" spans="2:18" x14ac:dyDescent="0.25">
      <c r="B2124" s="2">
        <v>42429</v>
      </c>
      <c r="C2124">
        <v>19057</v>
      </c>
      <c r="D2124">
        <v>110909</v>
      </c>
      <c r="E2124" t="e">
        <v>#N/A</v>
      </c>
      <c r="F2124" t="e">
        <v>#N/A</v>
      </c>
      <c r="G2124">
        <v>4385.5</v>
      </c>
      <c r="H2124">
        <v>250315</v>
      </c>
      <c r="I2124" s="5">
        <v>1929.5</v>
      </c>
      <c r="J2124">
        <v>1826411</v>
      </c>
      <c r="K2124">
        <v>21.774999999999999</v>
      </c>
      <c r="L2124">
        <v>67838</v>
      </c>
      <c r="M2124">
        <v>12.2</v>
      </c>
      <c r="N2124" t="e">
        <v>#N/A</v>
      </c>
      <c r="O2124">
        <v>8650</v>
      </c>
      <c r="P2124">
        <v>274074</v>
      </c>
      <c r="Q2124">
        <v>17.399999999999999</v>
      </c>
      <c r="R2124" t="e">
        <v>#N/A</v>
      </c>
    </row>
    <row r="2125" spans="2:18" x14ac:dyDescent="0.25">
      <c r="B2125" s="2">
        <v>42430</v>
      </c>
      <c r="C2125">
        <v>19324</v>
      </c>
      <c r="D2125">
        <v>125920</v>
      </c>
      <c r="E2125" t="e">
        <v>#N/A</v>
      </c>
      <c r="F2125" t="e">
        <v>#N/A</v>
      </c>
      <c r="G2125">
        <v>4522</v>
      </c>
      <c r="H2125">
        <v>295763</v>
      </c>
      <c r="I2125" s="5">
        <v>1978</v>
      </c>
      <c r="J2125">
        <v>2035550</v>
      </c>
      <c r="K2125">
        <v>19.425000000000001</v>
      </c>
      <c r="L2125">
        <v>91206</v>
      </c>
      <c r="M2125">
        <v>13.18</v>
      </c>
      <c r="N2125" t="e">
        <v>#N/A</v>
      </c>
      <c r="O2125">
        <v>8810</v>
      </c>
      <c r="P2125">
        <v>257219</v>
      </c>
      <c r="Q2125">
        <v>18.34</v>
      </c>
      <c r="R2125" t="e">
        <v>#N/A</v>
      </c>
    </row>
    <row r="2126" spans="2:18" x14ac:dyDescent="0.25">
      <c r="B2126" s="2">
        <v>42431</v>
      </c>
      <c r="C2126">
        <v>19890</v>
      </c>
      <c r="D2126">
        <v>132578</v>
      </c>
      <c r="E2126" t="e">
        <v>#N/A</v>
      </c>
      <c r="F2126" t="e">
        <v>#N/A</v>
      </c>
      <c r="G2126">
        <v>4513.5</v>
      </c>
      <c r="H2126">
        <v>265748</v>
      </c>
      <c r="I2126" s="5">
        <v>1983.5</v>
      </c>
      <c r="J2126">
        <v>1821662</v>
      </c>
      <c r="K2126">
        <v>19.274999999999999</v>
      </c>
      <c r="L2126">
        <v>72872</v>
      </c>
      <c r="M2126">
        <v>13.47</v>
      </c>
      <c r="N2126" t="e">
        <v>#N/A</v>
      </c>
      <c r="O2126">
        <v>9090</v>
      </c>
      <c r="P2126">
        <v>286674</v>
      </c>
      <c r="Q2126">
        <v>18.48</v>
      </c>
      <c r="R2126" t="e">
        <v>#N/A</v>
      </c>
    </row>
    <row r="2127" spans="2:18" x14ac:dyDescent="0.25">
      <c r="B2127" s="2">
        <v>42432</v>
      </c>
      <c r="C2127">
        <v>19861</v>
      </c>
      <c r="D2127">
        <v>119212</v>
      </c>
      <c r="E2127" t="e">
        <v>#N/A</v>
      </c>
      <c r="F2127" t="e">
        <v>#N/A</v>
      </c>
      <c r="G2127">
        <v>4504.5</v>
      </c>
      <c r="H2127">
        <v>202256</v>
      </c>
      <c r="I2127" s="5">
        <v>1990.5</v>
      </c>
      <c r="J2127">
        <v>1555391</v>
      </c>
      <c r="K2127">
        <v>18.324999999999999</v>
      </c>
      <c r="L2127">
        <v>93962</v>
      </c>
      <c r="M2127">
        <v>13.31</v>
      </c>
      <c r="N2127" t="e">
        <v>#N/A</v>
      </c>
      <c r="O2127">
        <v>9125</v>
      </c>
      <c r="P2127">
        <v>210741</v>
      </c>
      <c r="Q2127">
        <v>18.3</v>
      </c>
      <c r="R2127" t="e">
        <v>#N/A</v>
      </c>
    </row>
    <row r="2128" spans="2:18" x14ac:dyDescent="0.25">
      <c r="B2128" s="2">
        <v>42433</v>
      </c>
      <c r="C2128">
        <v>20100</v>
      </c>
      <c r="D2128">
        <v>119700</v>
      </c>
      <c r="E2128" t="e">
        <v>#N/A</v>
      </c>
      <c r="F2128" t="e">
        <v>#N/A</v>
      </c>
      <c r="G2128">
        <v>4506.75</v>
      </c>
      <c r="H2128">
        <v>289076</v>
      </c>
      <c r="I2128" s="5">
        <v>1995</v>
      </c>
      <c r="J2128">
        <v>2247812</v>
      </c>
      <c r="K2128">
        <v>18.925000000000001</v>
      </c>
      <c r="L2128">
        <v>84008</v>
      </c>
      <c r="M2128">
        <v>13.84</v>
      </c>
      <c r="N2128" t="e">
        <v>#N/A</v>
      </c>
      <c r="O2128">
        <v>9380</v>
      </c>
      <c r="P2128">
        <v>335538</v>
      </c>
      <c r="Q2128">
        <v>18.829999999999998</v>
      </c>
      <c r="R2128" t="e">
        <v>#N/A</v>
      </c>
    </row>
    <row r="2129" spans="2:18" x14ac:dyDescent="0.25">
      <c r="B2129" s="2">
        <v>42436</v>
      </c>
      <c r="C2129">
        <v>20142</v>
      </c>
      <c r="D2129">
        <v>109893</v>
      </c>
      <c r="E2129" t="e">
        <v>#N/A</v>
      </c>
      <c r="F2129" t="e">
        <v>#N/A</v>
      </c>
      <c r="G2129">
        <v>4484.25</v>
      </c>
      <c r="H2129">
        <v>246815</v>
      </c>
      <c r="I2129" s="5">
        <v>1999</v>
      </c>
      <c r="J2129">
        <v>1633347</v>
      </c>
      <c r="K2129">
        <v>18.574999999999999</v>
      </c>
      <c r="L2129">
        <v>61750</v>
      </c>
      <c r="M2129">
        <v>14.17</v>
      </c>
      <c r="N2129" t="e">
        <v>#N/A</v>
      </c>
      <c r="O2129">
        <v>9330</v>
      </c>
      <c r="P2129">
        <v>240290</v>
      </c>
      <c r="Q2129">
        <v>19.02</v>
      </c>
      <c r="R2129" t="e">
        <v>#N/A</v>
      </c>
    </row>
    <row r="2130" spans="2:18" x14ac:dyDescent="0.25">
      <c r="B2130" s="2">
        <v>42437</v>
      </c>
      <c r="C2130">
        <v>19950</v>
      </c>
      <c r="D2130">
        <v>115343</v>
      </c>
      <c r="E2130" t="e">
        <v>#N/A</v>
      </c>
      <c r="F2130" t="e">
        <v>#N/A</v>
      </c>
      <c r="G2130">
        <v>4454.75</v>
      </c>
      <c r="H2130">
        <v>293547</v>
      </c>
      <c r="I2130" s="5">
        <v>1981</v>
      </c>
      <c r="J2130">
        <v>1931272</v>
      </c>
      <c r="K2130">
        <v>19.625</v>
      </c>
      <c r="L2130">
        <v>56199</v>
      </c>
      <c r="M2130">
        <v>13.5</v>
      </c>
      <c r="N2130" t="e">
        <v>#N/A</v>
      </c>
      <c r="O2130">
        <v>9270</v>
      </c>
      <c r="P2130">
        <v>282557</v>
      </c>
      <c r="Q2130">
        <v>18.32</v>
      </c>
      <c r="R2130" t="e">
        <v>#N/A</v>
      </c>
    </row>
    <row r="2131" spans="2:18" x14ac:dyDescent="0.25">
      <c r="B2131" s="2">
        <v>42438</v>
      </c>
      <c r="C2131">
        <v>19990</v>
      </c>
      <c r="D2131">
        <v>100800</v>
      </c>
      <c r="E2131" t="e">
        <v>#N/A</v>
      </c>
      <c r="F2131" t="e">
        <v>#N/A</v>
      </c>
      <c r="G2131">
        <v>4478.75</v>
      </c>
      <c r="H2131">
        <v>238221</v>
      </c>
      <c r="I2131" s="5">
        <v>1989</v>
      </c>
      <c r="J2131">
        <v>1744984</v>
      </c>
      <c r="K2131">
        <v>19.074999999999999</v>
      </c>
      <c r="L2131">
        <v>81328</v>
      </c>
      <c r="M2131">
        <v>13.93</v>
      </c>
      <c r="N2131" t="e">
        <v>#N/A</v>
      </c>
      <c r="O2131">
        <v>9227.5</v>
      </c>
      <c r="P2131">
        <v>225673</v>
      </c>
      <c r="Q2131">
        <v>18.920000000000002</v>
      </c>
      <c r="R2131" t="e">
        <v>#N/A</v>
      </c>
    </row>
    <row r="2132" spans="2:18" x14ac:dyDescent="0.25">
      <c r="B2132" s="2">
        <v>42439</v>
      </c>
      <c r="C2132">
        <v>20005</v>
      </c>
      <c r="D2132">
        <v>112851</v>
      </c>
      <c r="E2132" t="e">
        <v>#N/A</v>
      </c>
      <c r="F2132" t="e">
        <v>#N/A</v>
      </c>
      <c r="G2132">
        <v>4469.25</v>
      </c>
      <c r="H2132">
        <v>392234</v>
      </c>
      <c r="I2132" s="5">
        <v>1988.75</v>
      </c>
      <c r="J2132">
        <v>2738172</v>
      </c>
      <c r="K2132">
        <v>18.95</v>
      </c>
      <c r="L2132">
        <v>113985</v>
      </c>
      <c r="M2132">
        <v>14.42</v>
      </c>
      <c r="N2132" t="e">
        <v>#N/A</v>
      </c>
      <c r="O2132">
        <v>9075</v>
      </c>
      <c r="P2132">
        <v>192026</v>
      </c>
      <c r="Q2132">
        <v>19.29</v>
      </c>
      <c r="R2132" t="e">
        <v>#N/A</v>
      </c>
    </row>
    <row r="2133" spans="2:18" x14ac:dyDescent="0.25">
      <c r="B2133" s="2">
        <v>42440</v>
      </c>
      <c r="C2133">
        <v>20237</v>
      </c>
      <c r="D2133">
        <v>135456</v>
      </c>
      <c r="E2133" t="e">
        <v>#N/A</v>
      </c>
      <c r="F2133" t="e">
        <v>#N/A</v>
      </c>
      <c r="G2133">
        <v>4537</v>
      </c>
      <c r="H2133">
        <v>156647</v>
      </c>
      <c r="I2133" s="5">
        <v>2020</v>
      </c>
      <c r="J2133">
        <v>1220530</v>
      </c>
      <c r="K2133">
        <v>17.625</v>
      </c>
      <c r="L2133">
        <v>81292</v>
      </c>
      <c r="M2133">
        <v>14.82</v>
      </c>
      <c r="N2133" t="e">
        <v>#N/A</v>
      </c>
      <c r="O2133">
        <v>9182.5</v>
      </c>
      <c r="P2133">
        <v>224429</v>
      </c>
      <c r="Q2133">
        <v>19.77</v>
      </c>
      <c r="R2133" t="e">
        <v>#N/A</v>
      </c>
    </row>
    <row r="2134" spans="2:18" x14ac:dyDescent="0.25">
      <c r="B2134" s="2">
        <v>42443</v>
      </c>
      <c r="C2134">
        <v>20417</v>
      </c>
      <c r="D2134">
        <v>107562</v>
      </c>
      <c r="E2134" t="e">
        <v>#N/A</v>
      </c>
      <c r="F2134" t="e">
        <v>#N/A</v>
      </c>
      <c r="G2134">
        <v>4550.25</v>
      </c>
      <c r="H2134">
        <v>203722</v>
      </c>
      <c r="I2134" s="5">
        <v>2018.75</v>
      </c>
      <c r="J2134">
        <v>880362</v>
      </c>
      <c r="K2134">
        <v>17.425000000000001</v>
      </c>
      <c r="L2134">
        <v>59543</v>
      </c>
      <c r="M2134">
        <v>14.78</v>
      </c>
      <c r="N2134" t="e">
        <v>#N/A</v>
      </c>
      <c r="O2134">
        <v>9255</v>
      </c>
      <c r="P2134">
        <v>237358</v>
      </c>
      <c r="Q2134">
        <v>19.63</v>
      </c>
      <c r="R2134" t="e">
        <v>#N/A</v>
      </c>
    </row>
    <row r="2135" spans="2:18" x14ac:dyDescent="0.25">
      <c r="B2135" s="2">
        <v>42444</v>
      </c>
      <c r="C2135">
        <v>20298</v>
      </c>
      <c r="D2135">
        <v>94427</v>
      </c>
      <c r="E2135" t="e">
        <v>#N/A</v>
      </c>
      <c r="F2135" t="e">
        <v>#N/A</v>
      </c>
      <c r="G2135">
        <v>4548.75</v>
      </c>
      <c r="H2135">
        <v>226022</v>
      </c>
      <c r="I2135" s="5">
        <v>2015.75</v>
      </c>
      <c r="J2135">
        <v>923452</v>
      </c>
      <c r="K2135">
        <v>16.899999999999999</v>
      </c>
      <c r="L2135">
        <v>60442</v>
      </c>
      <c r="M2135">
        <v>14.88</v>
      </c>
      <c r="N2135" t="e">
        <v>#N/A</v>
      </c>
      <c r="O2135">
        <v>9240</v>
      </c>
      <c r="P2135">
        <v>220451</v>
      </c>
      <c r="Q2135">
        <v>19.59</v>
      </c>
      <c r="R2135" t="e">
        <v>#N/A</v>
      </c>
    </row>
    <row r="2136" spans="2:18" x14ac:dyDescent="0.25">
      <c r="B2136" s="2">
        <v>42445</v>
      </c>
      <c r="C2136">
        <v>20306</v>
      </c>
      <c r="D2136">
        <v>110369</v>
      </c>
      <c r="E2136" t="e">
        <v>#N/A</v>
      </c>
      <c r="F2136" t="e">
        <v>#N/A</v>
      </c>
      <c r="G2136">
        <v>4580.75</v>
      </c>
      <c r="H2136">
        <v>283358</v>
      </c>
      <c r="I2136" s="5">
        <v>2027</v>
      </c>
      <c r="J2136">
        <v>580253</v>
      </c>
      <c r="K2136">
        <v>16.899999999999999</v>
      </c>
      <c r="L2136">
        <v>4592</v>
      </c>
      <c r="M2136">
        <v>14.08</v>
      </c>
      <c r="N2136" t="e">
        <v>#N/A</v>
      </c>
      <c r="O2136">
        <v>9392.5</v>
      </c>
      <c r="P2136">
        <v>253716</v>
      </c>
      <c r="Q2136">
        <v>19.38</v>
      </c>
      <c r="R2136" t="e">
        <v>#N/A</v>
      </c>
    </row>
    <row r="2137" spans="2:18" x14ac:dyDescent="0.25">
      <c r="B2137" s="2">
        <v>42446</v>
      </c>
      <c r="C2137">
        <v>20474</v>
      </c>
      <c r="D2137">
        <v>120212</v>
      </c>
      <c r="E2137" t="e">
        <v>#N/A</v>
      </c>
      <c r="F2137" t="e">
        <v>#N/A</v>
      </c>
      <c r="G2137">
        <v>4585.5</v>
      </c>
      <c r="H2137">
        <v>269816</v>
      </c>
      <c r="I2137" s="5">
        <v>2039.75</v>
      </c>
      <c r="J2137">
        <v>479136</v>
      </c>
      <c r="K2137">
        <v>17.774999999999999</v>
      </c>
      <c r="L2137">
        <v>119133</v>
      </c>
      <c r="M2137">
        <v>13.79</v>
      </c>
      <c r="N2137" t="e">
        <v>#N/A</v>
      </c>
      <c r="O2137">
        <v>9490</v>
      </c>
      <c r="P2137">
        <v>276659</v>
      </c>
      <c r="Q2137">
        <v>19.03</v>
      </c>
      <c r="R2137" t="e">
        <v>#N/A</v>
      </c>
    </row>
    <row r="2138" spans="2:18" x14ac:dyDescent="0.25">
      <c r="B2138" s="2">
        <v>42447</v>
      </c>
      <c r="C2138">
        <v>20595</v>
      </c>
      <c r="D2138">
        <v>122123</v>
      </c>
      <c r="E2138" t="e">
        <v>#N/A</v>
      </c>
      <c r="F2138" t="e">
        <v>#N/A</v>
      </c>
      <c r="G2138">
        <v>4587.25</v>
      </c>
      <c r="H2138">
        <v>240454</v>
      </c>
      <c r="I2138" s="5">
        <v>2050.0700000000002</v>
      </c>
      <c r="J2138">
        <v>52556</v>
      </c>
      <c r="K2138">
        <v>17.725000000000001</v>
      </c>
      <c r="L2138">
        <v>102152</v>
      </c>
      <c r="M2138">
        <v>13.35</v>
      </c>
      <c r="N2138" t="e">
        <v>#N/A</v>
      </c>
      <c r="O2138">
        <v>9575</v>
      </c>
      <c r="P2138">
        <v>245015</v>
      </c>
      <c r="Q2138">
        <v>18.71</v>
      </c>
      <c r="R2138" t="e">
        <v>#N/A</v>
      </c>
    </row>
    <row r="2139" spans="2:18" x14ac:dyDescent="0.25">
      <c r="B2139" s="2">
        <v>42450</v>
      </c>
      <c r="C2139">
        <v>20675</v>
      </c>
      <c r="D2139">
        <v>99846</v>
      </c>
      <c r="E2139" t="e">
        <v>#N/A</v>
      </c>
      <c r="F2139" t="e">
        <v>#N/A</v>
      </c>
      <c r="G2139">
        <v>4608.75</v>
      </c>
      <c r="H2139">
        <v>169664</v>
      </c>
      <c r="I2139" s="5">
        <v>2042.75</v>
      </c>
      <c r="J2139">
        <v>1278261</v>
      </c>
      <c r="K2139">
        <v>16.975000000000001</v>
      </c>
      <c r="L2139">
        <v>91027</v>
      </c>
      <c r="M2139">
        <v>13.79</v>
      </c>
      <c r="N2139" t="e">
        <v>#N/A</v>
      </c>
      <c r="O2139">
        <v>9787.5</v>
      </c>
      <c r="P2139">
        <v>285740</v>
      </c>
      <c r="Q2139">
        <v>19.23</v>
      </c>
      <c r="R2139" t="e">
        <v>#N/A</v>
      </c>
    </row>
    <row r="2140" spans="2:18" x14ac:dyDescent="0.25">
      <c r="B2140" s="2">
        <v>42451</v>
      </c>
      <c r="C2140">
        <v>20607</v>
      </c>
      <c r="D2140">
        <v>103189</v>
      </c>
      <c r="E2140" t="e">
        <v>#N/A</v>
      </c>
      <c r="F2140" t="e">
        <v>#N/A</v>
      </c>
      <c r="G2140">
        <v>4627</v>
      </c>
      <c r="H2140">
        <v>189217</v>
      </c>
      <c r="I2140" s="5">
        <v>2042.5</v>
      </c>
      <c r="J2140">
        <v>1496196</v>
      </c>
      <c r="K2140">
        <v>16.824999999999999</v>
      </c>
      <c r="L2140">
        <v>86119</v>
      </c>
      <c r="M2140">
        <v>14.09</v>
      </c>
      <c r="N2140" t="e">
        <v>#N/A</v>
      </c>
      <c r="O2140">
        <v>9647.5</v>
      </c>
      <c r="P2140">
        <v>193736</v>
      </c>
      <c r="Q2140">
        <v>19.350000000000001</v>
      </c>
      <c r="R2140" t="e">
        <v>#N/A</v>
      </c>
    </row>
    <row r="2141" spans="2:18" x14ac:dyDescent="0.25">
      <c r="B2141" s="2">
        <v>42452</v>
      </c>
      <c r="C2141">
        <v>20645</v>
      </c>
      <c r="D2141">
        <v>117596</v>
      </c>
      <c r="E2141" t="e">
        <v>#N/A</v>
      </c>
      <c r="F2141" t="e">
        <v>#N/A</v>
      </c>
      <c r="G2141">
        <v>4588</v>
      </c>
      <c r="H2141">
        <v>211431</v>
      </c>
      <c r="I2141" s="5">
        <v>2028.75</v>
      </c>
      <c r="J2141">
        <v>1557185</v>
      </c>
      <c r="K2141">
        <v>17.725000000000001</v>
      </c>
      <c r="L2141">
        <v>87452</v>
      </c>
      <c r="M2141">
        <v>13.52</v>
      </c>
      <c r="N2141" t="e">
        <v>#N/A</v>
      </c>
      <c r="O2141">
        <v>9660</v>
      </c>
      <c r="P2141">
        <v>188685</v>
      </c>
      <c r="Q2141">
        <v>18.75</v>
      </c>
      <c r="R2141" t="e">
        <v>#N/A</v>
      </c>
    </row>
    <row r="2142" spans="2:18" x14ac:dyDescent="0.25">
      <c r="B2142" s="2">
        <v>42453</v>
      </c>
      <c r="C2142">
        <v>20319</v>
      </c>
      <c r="D2142">
        <v>163380</v>
      </c>
      <c r="E2142" t="e">
        <v>#N/A</v>
      </c>
      <c r="F2142" t="e">
        <v>#N/A</v>
      </c>
      <c r="G2142">
        <v>4589.75</v>
      </c>
      <c r="H2142">
        <v>192091</v>
      </c>
      <c r="I2142" s="5">
        <v>2028.5</v>
      </c>
      <c r="J2142">
        <v>1524072</v>
      </c>
      <c r="K2142">
        <v>17.375</v>
      </c>
      <c r="L2142">
        <v>88764</v>
      </c>
      <c r="M2142">
        <v>13.79</v>
      </c>
      <c r="N2142" t="e">
        <v>#N/A</v>
      </c>
      <c r="O2142">
        <v>9497.5</v>
      </c>
      <c r="P2142">
        <v>312869</v>
      </c>
      <c r="Q2142">
        <v>19</v>
      </c>
      <c r="R2142" t="e">
        <v>#N/A</v>
      </c>
    </row>
    <row r="2143" spans="2:18" x14ac:dyDescent="0.25">
      <c r="B2143" s="2">
        <v>42454</v>
      </c>
      <c r="C2143" t="e">
        <v>#N/A</v>
      </c>
      <c r="D2143" t="e">
        <v>#N/A</v>
      </c>
      <c r="E2143" t="e">
        <v>#N/A</v>
      </c>
      <c r="F2143" t="e">
        <v>#N/A</v>
      </c>
      <c r="G2143" t="e">
        <v>#N/A</v>
      </c>
      <c r="H2143" t="e">
        <v>#N/A</v>
      </c>
      <c r="I2143" s="5" t="e">
        <v>#N/A</v>
      </c>
      <c r="J2143" t="e">
        <v>#N/A</v>
      </c>
      <c r="K2143" t="e">
        <v>#N/A</v>
      </c>
      <c r="L2143" t="e">
        <v>#N/A</v>
      </c>
      <c r="M2143" t="e">
        <v>#N/A</v>
      </c>
      <c r="N2143" t="e">
        <v>#N/A</v>
      </c>
      <c r="O2143">
        <v>9630</v>
      </c>
      <c r="P2143">
        <v>240752</v>
      </c>
      <c r="Q2143" t="e">
        <v>#N/A</v>
      </c>
      <c r="R2143" t="e">
        <v>#N/A</v>
      </c>
    </row>
    <row r="2144" spans="2:18" x14ac:dyDescent="0.25">
      <c r="B2144" s="2">
        <v>42457</v>
      </c>
      <c r="C2144" t="e">
        <v>#N/A</v>
      </c>
      <c r="D2144" t="e">
        <v>#N/A</v>
      </c>
      <c r="E2144" t="e">
        <v>#N/A</v>
      </c>
      <c r="F2144" t="e">
        <v>#N/A</v>
      </c>
      <c r="G2144">
        <v>4582</v>
      </c>
      <c r="H2144">
        <v>133715</v>
      </c>
      <c r="I2144" s="5">
        <v>2028</v>
      </c>
      <c r="J2144">
        <v>907834</v>
      </c>
      <c r="K2144">
        <v>17.125</v>
      </c>
      <c r="L2144">
        <v>63279</v>
      </c>
      <c r="M2144">
        <v>13.54</v>
      </c>
      <c r="N2144" t="e">
        <v>#N/A</v>
      </c>
      <c r="O2144">
        <v>9495</v>
      </c>
      <c r="P2144">
        <v>266521</v>
      </c>
      <c r="Q2144">
        <v>18.7</v>
      </c>
      <c r="R2144" t="e">
        <v>#N/A</v>
      </c>
    </row>
    <row r="2145" spans="2:18" x14ac:dyDescent="0.25">
      <c r="B2145" s="2">
        <v>42458</v>
      </c>
      <c r="C2145">
        <v>20349</v>
      </c>
      <c r="D2145">
        <v>120130</v>
      </c>
      <c r="E2145" t="e">
        <v>#N/A</v>
      </c>
      <c r="F2145" t="e">
        <v>#N/A</v>
      </c>
      <c r="G2145">
        <v>4650.75</v>
      </c>
      <c r="H2145">
        <v>224457</v>
      </c>
      <c r="I2145" s="5">
        <v>2047.5</v>
      </c>
      <c r="J2145">
        <v>1549483</v>
      </c>
      <c r="K2145">
        <v>16.074999999999999</v>
      </c>
      <c r="L2145">
        <v>102998</v>
      </c>
      <c r="M2145">
        <v>12.78</v>
      </c>
      <c r="N2145" t="e">
        <v>#N/A</v>
      </c>
      <c r="O2145">
        <v>9435</v>
      </c>
      <c r="P2145">
        <v>404380</v>
      </c>
      <c r="Q2145">
        <v>18.14</v>
      </c>
      <c r="R2145" t="e">
        <v>#N/A</v>
      </c>
    </row>
    <row r="2146" spans="2:18" x14ac:dyDescent="0.25">
      <c r="B2146" s="2">
        <v>42459</v>
      </c>
      <c r="C2146">
        <v>20683</v>
      </c>
      <c r="D2146">
        <v>17296</v>
      </c>
      <c r="E2146" t="e">
        <v>#N/A</v>
      </c>
      <c r="F2146" t="e">
        <v>#N/A</v>
      </c>
      <c r="G2146">
        <v>4674.5</v>
      </c>
      <c r="H2146">
        <v>222490</v>
      </c>
      <c r="I2146" s="5">
        <v>2055.25</v>
      </c>
      <c r="J2146">
        <v>1627085</v>
      </c>
      <c r="K2146">
        <v>15.85</v>
      </c>
      <c r="L2146">
        <v>99914</v>
      </c>
      <c r="M2146">
        <v>12.69</v>
      </c>
      <c r="N2146" t="e">
        <v>#N/A</v>
      </c>
      <c r="O2146">
        <v>9625</v>
      </c>
      <c r="P2146">
        <v>105912</v>
      </c>
      <c r="Q2146">
        <v>18.3</v>
      </c>
      <c r="R2146" t="e">
        <v>#N/A</v>
      </c>
    </row>
    <row r="2147" spans="2:18" x14ac:dyDescent="0.25">
      <c r="B2147" s="2">
        <v>42460</v>
      </c>
      <c r="C2147">
        <v>20807</v>
      </c>
      <c r="D2147">
        <v>116335</v>
      </c>
      <c r="E2147" t="e">
        <v>#N/A</v>
      </c>
      <c r="F2147" t="e">
        <v>#N/A</v>
      </c>
      <c r="G2147">
        <v>4668.75</v>
      </c>
      <c r="H2147">
        <v>190526</v>
      </c>
      <c r="I2147" s="5">
        <v>2051.5</v>
      </c>
      <c r="J2147">
        <v>1736311</v>
      </c>
      <c r="K2147">
        <v>15.925000000000001</v>
      </c>
      <c r="L2147">
        <v>70044</v>
      </c>
      <c r="M2147">
        <v>12.24</v>
      </c>
      <c r="N2147" t="e">
        <v>#N/A</v>
      </c>
      <c r="O2147">
        <v>9600</v>
      </c>
      <c r="P2147">
        <v>221496</v>
      </c>
      <c r="Q2147">
        <v>17.86</v>
      </c>
      <c r="R2147" t="e">
        <v>#N/A</v>
      </c>
    </row>
    <row r="2148" spans="2:18" x14ac:dyDescent="0.25">
      <c r="B2148" s="2">
        <v>42461</v>
      </c>
      <c r="C2148">
        <v>20467</v>
      </c>
      <c r="D2148">
        <v>119622</v>
      </c>
      <c r="E2148" t="e">
        <v>#N/A</v>
      </c>
      <c r="F2148" t="e">
        <v>#N/A</v>
      </c>
      <c r="G2148">
        <v>4721</v>
      </c>
      <c r="H2148">
        <v>245297</v>
      </c>
      <c r="I2148" s="5">
        <v>2065</v>
      </c>
      <c r="J2148">
        <v>2051323</v>
      </c>
      <c r="K2148">
        <v>15.425000000000001</v>
      </c>
      <c r="L2148">
        <v>103232</v>
      </c>
      <c r="M2148">
        <v>12.42</v>
      </c>
      <c r="N2148" t="e">
        <v>#N/A</v>
      </c>
      <c r="O2148">
        <v>9590</v>
      </c>
      <c r="P2148">
        <v>241199</v>
      </c>
      <c r="Q2148">
        <v>17.920000000000002</v>
      </c>
      <c r="R2148" t="e">
        <v>#N/A</v>
      </c>
    </row>
    <row r="2149" spans="2:18" x14ac:dyDescent="0.25">
      <c r="B2149" s="2">
        <v>42464</v>
      </c>
      <c r="C2149" t="e">
        <v>#N/A</v>
      </c>
      <c r="D2149" t="e">
        <v>#N/A</v>
      </c>
      <c r="E2149" t="e">
        <v>#N/A</v>
      </c>
      <c r="F2149" t="e">
        <v>#N/A</v>
      </c>
      <c r="G2149">
        <v>4692.75</v>
      </c>
      <c r="H2149">
        <v>186748</v>
      </c>
      <c r="I2149" s="5">
        <v>2057.5</v>
      </c>
      <c r="J2149">
        <v>1380117</v>
      </c>
      <c r="K2149">
        <v>15.925000000000001</v>
      </c>
      <c r="L2149">
        <v>66241</v>
      </c>
      <c r="M2149">
        <v>12.24</v>
      </c>
      <c r="N2149" t="e">
        <v>#N/A</v>
      </c>
      <c r="O2149" t="e">
        <v>#N/A</v>
      </c>
      <c r="P2149" t="e">
        <v>#N/A</v>
      </c>
      <c r="Q2149">
        <v>17.79</v>
      </c>
      <c r="R2149" t="e">
        <v>#N/A</v>
      </c>
    </row>
    <row r="2150" spans="2:18" x14ac:dyDescent="0.25">
      <c r="B2150" s="2">
        <v>42465</v>
      </c>
      <c r="C2150">
        <v>20130</v>
      </c>
      <c r="D2150">
        <v>124172</v>
      </c>
      <c r="E2150" t="e">
        <v>#N/A</v>
      </c>
      <c r="F2150" t="e">
        <v>#N/A</v>
      </c>
      <c r="G2150">
        <v>4662</v>
      </c>
      <c r="H2150">
        <v>218335</v>
      </c>
      <c r="I2150" s="5">
        <v>2038.75</v>
      </c>
      <c r="J2150">
        <v>1827488</v>
      </c>
      <c r="K2150">
        <v>16.774999999999999</v>
      </c>
      <c r="L2150">
        <v>99429</v>
      </c>
      <c r="M2150">
        <v>11.84</v>
      </c>
      <c r="N2150" t="e">
        <v>#N/A</v>
      </c>
      <c r="O2150">
        <v>9650</v>
      </c>
      <c r="P2150">
        <v>187698</v>
      </c>
      <c r="Q2150">
        <v>17.27</v>
      </c>
      <c r="R2150" t="e">
        <v>#N/A</v>
      </c>
    </row>
    <row r="2151" spans="2:18" x14ac:dyDescent="0.25">
      <c r="B2151" s="2">
        <v>42466</v>
      </c>
      <c r="C2151">
        <v>20147</v>
      </c>
      <c r="D2151">
        <v>98545</v>
      </c>
      <c r="E2151" t="e">
        <v>#N/A</v>
      </c>
      <c r="F2151" t="e">
        <v>#N/A</v>
      </c>
      <c r="G2151">
        <v>4727.5</v>
      </c>
      <c r="H2151">
        <v>239591</v>
      </c>
      <c r="I2151" s="5">
        <v>2060.25</v>
      </c>
      <c r="J2151">
        <v>1894599</v>
      </c>
      <c r="K2151">
        <v>15.625</v>
      </c>
      <c r="L2151">
        <v>88321</v>
      </c>
      <c r="M2151">
        <v>12</v>
      </c>
      <c r="N2151" t="e">
        <v>#N/A</v>
      </c>
      <c r="O2151">
        <v>9620</v>
      </c>
      <c r="P2151">
        <v>150834</v>
      </c>
      <c r="Q2151">
        <v>17.55</v>
      </c>
      <c r="R2151" t="e">
        <v>#N/A</v>
      </c>
    </row>
    <row r="2152" spans="2:18" x14ac:dyDescent="0.25">
      <c r="B2152" s="2">
        <v>42467</v>
      </c>
      <c r="C2152">
        <v>20248</v>
      </c>
      <c r="D2152">
        <v>105501</v>
      </c>
      <c r="E2152" t="e">
        <v>#N/A</v>
      </c>
      <c r="F2152" t="e">
        <v>#N/A</v>
      </c>
      <c r="G2152">
        <v>4662.75</v>
      </c>
      <c r="H2152">
        <v>260817</v>
      </c>
      <c r="I2152" s="5">
        <v>2035</v>
      </c>
      <c r="J2152">
        <v>2052195</v>
      </c>
      <c r="K2152">
        <v>17.274999999999999</v>
      </c>
      <c r="L2152">
        <v>108125</v>
      </c>
      <c r="M2152">
        <v>11.4</v>
      </c>
      <c r="N2152" t="e">
        <v>#N/A</v>
      </c>
      <c r="O2152">
        <v>9495</v>
      </c>
      <c r="P2152">
        <v>194417</v>
      </c>
      <c r="Q2152">
        <v>16.91</v>
      </c>
      <c r="R2152" t="e">
        <v>#N/A</v>
      </c>
    </row>
    <row r="2153" spans="2:18" x14ac:dyDescent="0.25">
      <c r="B2153" s="2">
        <v>42468</v>
      </c>
      <c r="C2153">
        <v>20389</v>
      </c>
      <c r="D2153">
        <v>120762</v>
      </c>
      <c r="E2153" t="e">
        <v>#N/A</v>
      </c>
      <c r="F2153" t="e">
        <v>#N/A</v>
      </c>
      <c r="G2153">
        <v>4659.75</v>
      </c>
      <c r="H2153">
        <v>232565</v>
      </c>
      <c r="I2153" s="5">
        <v>2040.75</v>
      </c>
      <c r="J2153">
        <v>1768420</v>
      </c>
      <c r="K2153">
        <v>16.675000000000001</v>
      </c>
      <c r="L2153">
        <v>82757</v>
      </c>
      <c r="M2153">
        <v>11.59</v>
      </c>
      <c r="N2153" t="e">
        <v>#N/A</v>
      </c>
      <c r="O2153">
        <v>9525</v>
      </c>
      <c r="P2153">
        <v>192630</v>
      </c>
      <c r="Q2153">
        <v>17.2</v>
      </c>
      <c r="R2153" t="e">
        <v>#N/A</v>
      </c>
    </row>
    <row r="2154" spans="2:18" x14ac:dyDescent="0.25">
      <c r="B2154" s="2">
        <v>42471</v>
      </c>
      <c r="C2154">
        <v>20540</v>
      </c>
      <c r="D2154">
        <v>145766</v>
      </c>
      <c r="E2154" t="e">
        <v>#N/A</v>
      </c>
      <c r="F2154" t="e">
        <v>#N/A</v>
      </c>
      <c r="G2154">
        <v>4644</v>
      </c>
      <c r="H2154">
        <v>242688</v>
      </c>
      <c r="I2154" s="5">
        <v>2034.5</v>
      </c>
      <c r="J2154">
        <v>1679757</v>
      </c>
      <c r="K2154">
        <v>17.074999999999999</v>
      </c>
      <c r="L2154">
        <v>76284</v>
      </c>
      <c r="M2154">
        <v>11.58</v>
      </c>
      <c r="N2154" t="e">
        <v>#N/A</v>
      </c>
      <c r="O2154">
        <v>9595</v>
      </c>
      <c r="P2154">
        <v>209768</v>
      </c>
      <c r="Q2154">
        <v>17.239999999999998</v>
      </c>
      <c r="R2154" t="e">
        <v>#N/A</v>
      </c>
    </row>
    <row r="2155" spans="2:18" x14ac:dyDescent="0.25">
      <c r="B2155" s="2">
        <v>42472</v>
      </c>
      <c r="C2155">
        <v>20470</v>
      </c>
      <c r="D2155">
        <v>113788</v>
      </c>
      <c r="E2155" t="e">
        <v>#N/A</v>
      </c>
      <c r="F2155" t="e">
        <v>#N/A</v>
      </c>
      <c r="G2155">
        <v>4682.5</v>
      </c>
      <c r="H2155">
        <v>249246</v>
      </c>
      <c r="I2155" s="5">
        <v>2055.75</v>
      </c>
      <c r="J2155">
        <v>1831285</v>
      </c>
      <c r="K2155">
        <v>15.925000000000001</v>
      </c>
      <c r="L2155">
        <v>95852</v>
      </c>
      <c r="M2155">
        <v>12.13</v>
      </c>
      <c r="N2155" t="e">
        <v>#N/A</v>
      </c>
      <c r="O2155">
        <v>9590</v>
      </c>
      <c r="P2155">
        <v>163032</v>
      </c>
      <c r="Q2155">
        <v>17.809999999999999</v>
      </c>
      <c r="R2155" t="e">
        <v>#N/A</v>
      </c>
    </row>
    <row r="2156" spans="2:18" x14ac:dyDescent="0.25">
      <c r="B2156" s="2">
        <v>42473</v>
      </c>
      <c r="C2156">
        <v>21216</v>
      </c>
      <c r="D2156">
        <v>148227</v>
      </c>
      <c r="E2156" t="e">
        <v>#N/A</v>
      </c>
      <c r="F2156" t="e">
        <v>#N/A</v>
      </c>
      <c r="G2156">
        <v>4740.25</v>
      </c>
      <c r="H2156">
        <v>226053</v>
      </c>
      <c r="I2156" s="5">
        <v>2076</v>
      </c>
      <c r="J2156">
        <v>1637033</v>
      </c>
      <c r="K2156">
        <v>14.824999999999999</v>
      </c>
      <c r="L2156">
        <v>78694</v>
      </c>
      <c r="M2156">
        <v>12.11</v>
      </c>
      <c r="N2156" t="e">
        <v>#N/A</v>
      </c>
      <c r="O2156">
        <v>9765</v>
      </c>
      <c r="P2156">
        <v>300794</v>
      </c>
      <c r="Q2156">
        <v>17.62</v>
      </c>
      <c r="R2156" t="e">
        <v>#N/A</v>
      </c>
    </row>
    <row r="2157" spans="2:18" x14ac:dyDescent="0.25">
      <c r="B2157" s="2">
        <v>42474</v>
      </c>
      <c r="C2157">
        <v>21343</v>
      </c>
      <c r="D2157">
        <v>122014</v>
      </c>
      <c r="E2157" t="e">
        <v>#N/A</v>
      </c>
      <c r="F2157" t="e">
        <v>#N/A</v>
      </c>
      <c r="G2157">
        <v>4738.75</v>
      </c>
      <c r="H2157">
        <v>163850</v>
      </c>
      <c r="I2157" s="5">
        <v>2076.5</v>
      </c>
      <c r="J2157">
        <v>1363745</v>
      </c>
      <c r="K2157">
        <v>14.675000000000001</v>
      </c>
      <c r="L2157">
        <v>73657</v>
      </c>
      <c r="M2157">
        <v>12.39</v>
      </c>
      <c r="N2157" t="e">
        <v>#N/A</v>
      </c>
      <c r="O2157">
        <v>9720</v>
      </c>
      <c r="P2157">
        <v>187546</v>
      </c>
      <c r="Q2157">
        <v>17.809999999999999</v>
      </c>
      <c r="R2157" t="e">
        <v>#N/A</v>
      </c>
    </row>
    <row r="2158" spans="2:18" x14ac:dyDescent="0.25">
      <c r="B2158" s="2">
        <v>42475</v>
      </c>
      <c r="C2158">
        <v>21342</v>
      </c>
      <c r="D2158">
        <v>95530</v>
      </c>
      <c r="E2158" t="e">
        <v>#N/A</v>
      </c>
      <c r="F2158" t="e">
        <v>#N/A</v>
      </c>
      <c r="G2158">
        <v>4731</v>
      </c>
      <c r="H2158">
        <v>171811</v>
      </c>
      <c r="I2158" s="5">
        <v>2075</v>
      </c>
      <c r="J2158">
        <v>1230494</v>
      </c>
      <c r="K2158">
        <v>14.725</v>
      </c>
      <c r="L2158">
        <v>85377</v>
      </c>
      <c r="M2158">
        <v>12.09</v>
      </c>
      <c r="N2158" t="e">
        <v>#N/A</v>
      </c>
      <c r="O2158">
        <v>9730</v>
      </c>
      <c r="P2158">
        <v>162184</v>
      </c>
      <c r="Q2158">
        <v>17.52</v>
      </c>
      <c r="R2158" t="e">
        <v>#N/A</v>
      </c>
    </row>
    <row r="2159" spans="2:18" x14ac:dyDescent="0.25">
      <c r="B2159" s="2">
        <v>42478</v>
      </c>
      <c r="C2159">
        <v>21167</v>
      </c>
      <c r="D2159">
        <v>98922</v>
      </c>
      <c r="E2159" t="e">
        <v>#N/A</v>
      </c>
      <c r="F2159" t="e">
        <v>#N/A</v>
      </c>
      <c r="G2159">
        <v>4739</v>
      </c>
      <c r="H2159">
        <v>179869</v>
      </c>
      <c r="I2159" s="5">
        <v>2086.75</v>
      </c>
      <c r="J2159">
        <v>1400343</v>
      </c>
      <c r="K2159">
        <v>13.824999999999999</v>
      </c>
      <c r="L2159">
        <v>88636</v>
      </c>
      <c r="M2159">
        <v>12.27</v>
      </c>
      <c r="N2159" t="e">
        <v>#N/A</v>
      </c>
      <c r="O2159">
        <v>9635</v>
      </c>
      <c r="P2159">
        <v>168932</v>
      </c>
      <c r="Q2159">
        <v>17.73</v>
      </c>
      <c r="R2159" t="e">
        <v>#N/A</v>
      </c>
    </row>
    <row r="2160" spans="2:18" x14ac:dyDescent="0.25">
      <c r="B2160" s="2">
        <v>42479</v>
      </c>
      <c r="C2160">
        <v>21433</v>
      </c>
      <c r="D2160">
        <v>112149</v>
      </c>
      <c r="E2160" t="e">
        <v>#N/A</v>
      </c>
      <c r="F2160" t="e">
        <v>#N/A</v>
      </c>
      <c r="G2160">
        <v>4719.25</v>
      </c>
      <c r="H2160">
        <v>247341</v>
      </c>
      <c r="I2160" s="5">
        <v>2093.75</v>
      </c>
      <c r="J2160">
        <v>1565161</v>
      </c>
      <c r="K2160">
        <v>13.25</v>
      </c>
      <c r="L2160">
        <v>84178</v>
      </c>
      <c r="M2160">
        <v>12.5</v>
      </c>
      <c r="N2160" t="e">
        <v>#N/A</v>
      </c>
      <c r="O2160">
        <v>9675</v>
      </c>
      <c r="P2160">
        <v>137815</v>
      </c>
      <c r="Q2160">
        <v>17.829999999999998</v>
      </c>
      <c r="R2160" t="e">
        <v>#N/A</v>
      </c>
    </row>
    <row r="2161" spans="2:18" x14ac:dyDescent="0.25">
      <c r="B2161" s="2">
        <v>42480</v>
      </c>
      <c r="C2161">
        <v>21271</v>
      </c>
      <c r="D2161">
        <v>123641</v>
      </c>
      <c r="E2161" t="e">
        <v>#N/A</v>
      </c>
      <c r="F2161" t="e">
        <v>#N/A</v>
      </c>
      <c r="G2161">
        <v>4728.25</v>
      </c>
      <c r="H2161">
        <v>192766</v>
      </c>
      <c r="I2161" s="5">
        <v>2098</v>
      </c>
      <c r="J2161">
        <v>1464683</v>
      </c>
      <c r="K2161">
        <v>13.25</v>
      </c>
      <c r="L2161">
        <v>3269</v>
      </c>
      <c r="M2161">
        <v>13.22</v>
      </c>
      <c r="N2161" t="e">
        <v>#N/A</v>
      </c>
      <c r="O2161">
        <v>9520</v>
      </c>
      <c r="P2161">
        <v>386527</v>
      </c>
      <c r="Q2161">
        <v>18.54</v>
      </c>
      <c r="R2161" t="e">
        <v>#N/A</v>
      </c>
    </row>
    <row r="2162" spans="2:18" x14ac:dyDescent="0.25">
      <c r="B2162" s="2">
        <v>42481</v>
      </c>
      <c r="C2162">
        <v>21594</v>
      </c>
      <c r="D2162">
        <v>130114</v>
      </c>
      <c r="E2162" t="e">
        <v>#N/A</v>
      </c>
      <c r="F2162" t="e">
        <v>#N/A</v>
      </c>
      <c r="G2162">
        <v>4690.25</v>
      </c>
      <c r="H2162">
        <v>239652</v>
      </c>
      <c r="I2162" s="5">
        <v>2082.75</v>
      </c>
      <c r="J2162">
        <v>1638276</v>
      </c>
      <c r="K2162">
        <v>16.774999999999999</v>
      </c>
      <c r="L2162">
        <v>94872</v>
      </c>
      <c r="M2162">
        <v>13.39</v>
      </c>
      <c r="N2162" t="e">
        <v>#N/A</v>
      </c>
      <c r="O2162">
        <v>9575</v>
      </c>
      <c r="P2162">
        <v>236942</v>
      </c>
      <c r="Q2162">
        <v>18.7</v>
      </c>
      <c r="R2162" t="e">
        <v>#N/A</v>
      </c>
    </row>
    <row r="2163" spans="2:18" x14ac:dyDescent="0.25">
      <c r="B2163" s="2">
        <v>42482</v>
      </c>
      <c r="C2163">
        <v>21481</v>
      </c>
      <c r="D2163">
        <v>107545</v>
      </c>
      <c r="E2163" t="e">
        <v>#N/A</v>
      </c>
      <c r="F2163" t="e">
        <v>#N/A</v>
      </c>
      <c r="G2163">
        <v>4658.25</v>
      </c>
      <c r="H2163">
        <v>276832</v>
      </c>
      <c r="I2163" s="5">
        <v>2086</v>
      </c>
      <c r="J2163">
        <v>1497994</v>
      </c>
      <c r="K2163">
        <v>16.175000000000001</v>
      </c>
      <c r="L2163">
        <v>96502</v>
      </c>
      <c r="M2163">
        <v>13.57</v>
      </c>
      <c r="N2163" t="e">
        <v>#N/A</v>
      </c>
      <c r="O2163">
        <v>9657.5</v>
      </c>
      <c r="P2163">
        <v>282748</v>
      </c>
      <c r="Q2163">
        <v>18.88</v>
      </c>
      <c r="R2163" t="e">
        <v>#N/A</v>
      </c>
    </row>
    <row r="2164" spans="2:18" x14ac:dyDescent="0.25">
      <c r="B2164" s="2">
        <v>42485</v>
      </c>
      <c r="C2164">
        <v>21291</v>
      </c>
      <c r="D2164">
        <v>129671</v>
      </c>
      <c r="E2164" t="e">
        <v>#N/A</v>
      </c>
      <c r="F2164" t="e">
        <v>#N/A</v>
      </c>
      <c r="G2164">
        <v>4664.75</v>
      </c>
      <c r="H2164">
        <v>172474</v>
      </c>
      <c r="I2164" s="5">
        <v>2083.25</v>
      </c>
      <c r="J2164">
        <v>1280888</v>
      </c>
      <c r="K2164">
        <v>16.225000000000001</v>
      </c>
      <c r="L2164">
        <v>73001</v>
      </c>
      <c r="M2164">
        <v>13.7</v>
      </c>
      <c r="N2164" t="e">
        <v>#N/A</v>
      </c>
      <c r="O2164">
        <v>9577.5</v>
      </c>
      <c r="P2164">
        <v>306231</v>
      </c>
      <c r="Q2164">
        <v>19.02</v>
      </c>
      <c r="R2164" t="e">
        <v>#N/A</v>
      </c>
    </row>
    <row r="2165" spans="2:18" x14ac:dyDescent="0.25">
      <c r="B2165" s="2">
        <v>42486</v>
      </c>
      <c r="C2165">
        <v>21391</v>
      </c>
      <c r="D2165">
        <v>165500</v>
      </c>
      <c r="E2165" t="e">
        <v>#N/A</v>
      </c>
      <c r="F2165" t="e">
        <v>#N/A</v>
      </c>
      <c r="G2165">
        <v>4645</v>
      </c>
      <c r="H2165">
        <v>210949</v>
      </c>
      <c r="I2165" s="5">
        <v>2088.5</v>
      </c>
      <c r="J2165">
        <v>1225834</v>
      </c>
      <c r="K2165">
        <v>15.925000000000001</v>
      </c>
      <c r="L2165">
        <v>84902</v>
      </c>
      <c r="M2165">
        <v>13.95</v>
      </c>
      <c r="N2165" t="e">
        <v>#N/A</v>
      </c>
      <c r="O2165">
        <v>9660</v>
      </c>
      <c r="P2165">
        <v>389486</v>
      </c>
      <c r="Q2165">
        <v>19.309999999999999</v>
      </c>
      <c r="R2165" t="e">
        <v>#N/A</v>
      </c>
    </row>
    <row r="2166" spans="2:18" x14ac:dyDescent="0.25">
      <c r="B2166" s="2">
        <v>42487</v>
      </c>
      <c r="C2166">
        <v>21290</v>
      </c>
      <c r="D2166">
        <v>121045</v>
      </c>
      <c r="E2166" t="e">
        <v>#N/A</v>
      </c>
      <c r="F2166" t="e">
        <v>#N/A</v>
      </c>
      <c r="G2166">
        <v>4616.25</v>
      </c>
      <c r="H2166">
        <v>303551</v>
      </c>
      <c r="I2166" s="5">
        <v>2090.75</v>
      </c>
      <c r="J2166">
        <v>1420203</v>
      </c>
      <c r="K2166">
        <v>15.475</v>
      </c>
      <c r="L2166">
        <v>102316</v>
      </c>
      <c r="M2166">
        <v>13.36</v>
      </c>
      <c r="N2166" t="e">
        <v>#N/A</v>
      </c>
      <c r="O2166">
        <v>9627.5</v>
      </c>
      <c r="P2166">
        <v>277935</v>
      </c>
      <c r="Q2166">
        <v>18.600000000000001</v>
      </c>
      <c r="R2166" t="e">
        <v>#N/A</v>
      </c>
    </row>
    <row r="2167" spans="2:18" x14ac:dyDescent="0.25">
      <c r="B2167" s="2">
        <v>42488</v>
      </c>
      <c r="C2167">
        <v>21470</v>
      </c>
      <c r="D2167">
        <v>22899</v>
      </c>
      <c r="E2167" t="e">
        <v>#N/A</v>
      </c>
      <c r="F2167" t="e">
        <v>#N/A</v>
      </c>
      <c r="G2167">
        <v>4574.5</v>
      </c>
      <c r="H2167">
        <v>306766</v>
      </c>
      <c r="I2167" s="5">
        <v>2072.5</v>
      </c>
      <c r="J2167">
        <v>1938653</v>
      </c>
      <c r="K2167">
        <v>16.475000000000001</v>
      </c>
      <c r="L2167">
        <v>121814</v>
      </c>
      <c r="M2167">
        <v>13</v>
      </c>
      <c r="N2167" t="e">
        <v>#N/A</v>
      </c>
      <c r="O2167">
        <v>9595</v>
      </c>
      <c r="P2167">
        <v>75123</v>
      </c>
      <c r="Q2167">
        <v>18.38</v>
      </c>
      <c r="R2167" t="e">
        <v>#N/A</v>
      </c>
    </row>
    <row r="2168" spans="2:18" x14ac:dyDescent="0.25">
      <c r="B2168" s="2">
        <v>42489</v>
      </c>
      <c r="C2168">
        <v>20854</v>
      </c>
      <c r="D2168">
        <v>106242</v>
      </c>
      <c r="E2168" t="e">
        <v>#N/A</v>
      </c>
      <c r="F2168" t="e">
        <v>#N/A</v>
      </c>
      <c r="G2168">
        <v>4524</v>
      </c>
      <c r="H2168">
        <v>383207</v>
      </c>
      <c r="I2168" s="5">
        <v>2059</v>
      </c>
      <c r="J2168">
        <v>2419757</v>
      </c>
      <c r="K2168">
        <v>16.875</v>
      </c>
      <c r="L2168">
        <v>176275</v>
      </c>
      <c r="M2168">
        <v>12.79</v>
      </c>
      <c r="N2168" t="e">
        <v>#N/A</v>
      </c>
      <c r="O2168">
        <v>9532.5</v>
      </c>
      <c r="P2168">
        <v>138339</v>
      </c>
      <c r="Q2168">
        <v>18.190000000000001</v>
      </c>
      <c r="R2168" t="e">
        <v>#N/A</v>
      </c>
    </row>
    <row r="2169" spans="2:18" x14ac:dyDescent="0.25">
      <c r="B2169" s="2">
        <v>42492</v>
      </c>
      <c r="C2169" t="e">
        <v>#N/A</v>
      </c>
      <c r="D2169" t="e">
        <v>#N/A</v>
      </c>
      <c r="E2169" t="e">
        <v>#N/A</v>
      </c>
      <c r="F2169" t="e">
        <v>#N/A</v>
      </c>
      <c r="G2169">
        <v>4561.5</v>
      </c>
      <c r="H2169">
        <v>218452</v>
      </c>
      <c r="I2169" s="5">
        <v>2074.25</v>
      </c>
      <c r="J2169">
        <v>1306173</v>
      </c>
      <c r="K2169">
        <v>15.775</v>
      </c>
      <c r="L2169">
        <v>114697</v>
      </c>
      <c r="M2169">
        <v>13.2</v>
      </c>
      <c r="N2169" t="e">
        <v>#N/A</v>
      </c>
      <c r="O2169" t="e">
        <v>#N/A</v>
      </c>
      <c r="P2169" t="e">
        <v>#N/A</v>
      </c>
      <c r="Q2169">
        <v>18.649999999999999</v>
      </c>
      <c r="R2169" t="e">
        <v>#N/A</v>
      </c>
    </row>
    <row r="2170" spans="2:18" x14ac:dyDescent="0.25">
      <c r="B2170" s="2">
        <v>42493</v>
      </c>
      <c r="C2170">
        <v>20544</v>
      </c>
      <c r="D2170">
        <v>118074</v>
      </c>
      <c r="E2170" t="e">
        <v>#N/A</v>
      </c>
      <c r="F2170" t="e">
        <v>#N/A</v>
      </c>
      <c r="G2170">
        <v>4527</v>
      </c>
      <c r="H2170">
        <v>264166</v>
      </c>
      <c r="I2170" s="5">
        <v>2057</v>
      </c>
      <c r="J2170">
        <v>1827577</v>
      </c>
      <c r="K2170">
        <v>16.625</v>
      </c>
      <c r="L2170">
        <v>114141</v>
      </c>
      <c r="M2170">
        <v>12.57</v>
      </c>
      <c r="N2170" t="e">
        <v>#N/A</v>
      </c>
      <c r="O2170">
        <v>9630</v>
      </c>
      <c r="P2170">
        <v>233691</v>
      </c>
      <c r="Q2170">
        <v>18</v>
      </c>
      <c r="R2170" t="e">
        <v>#N/A</v>
      </c>
    </row>
    <row r="2171" spans="2:18" x14ac:dyDescent="0.25">
      <c r="B2171" s="2">
        <v>42494</v>
      </c>
      <c r="C2171">
        <v>20300</v>
      </c>
      <c r="D2171">
        <v>117505</v>
      </c>
      <c r="E2171" t="e">
        <v>#N/A</v>
      </c>
      <c r="F2171" t="e">
        <v>#N/A</v>
      </c>
      <c r="G2171">
        <v>4502.25</v>
      </c>
      <c r="H2171">
        <v>230347</v>
      </c>
      <c r="I2171" s="5">
        <v>2047</v>
      </c>
      <c r="J2171">
        <v>1557981</v>
      </c>
      <c r="K2171">
        <v>16.875</v>
      </c>
      <c r="L2171">
        <v>95806</v>
      </c>
      <c r="M2171">
        <v>12.41</v>
      </c>
      <c r="N2171" t="e">
        <v>#N/A</v>
      </c>
      <c r="O2171">
        <v>9630</v>
      </c>
      <c r="P2171">
        <v>133198</v>
      </c>
      <c r="Q2171">
        <v>17.84</v>
      </c>
      <c r="R2171" t="e">
        <v>#N/A</v>
      </c>
    </row>
    <row r="2172" spans="2:18" x14ac:dyDescent="0.25">
      <c r="B2172" s="2">
        <v>42495</v>
      </c>
      <c r="C2172">
        <v>20284</v>
      </c>
      <c r="D2172">
        <v>106492</v>
      </c>
      <c r="E2172" t="e">
        <v>#N/A</v>
      </c>
      <c r="F2172" t="e">
        <v>#N/A</v>
      </c>
      <c r="G2172">
        <v>4492.75</v>
      </c>
      <c r="H2172">
        <v>221674</v>
      </c>
      <c r="I2172" s="5">
        <v>2044</v>
      </c>
      <c r="J2172">
        <v>1433289</v>
      </c>
      <c r="K2172">
        <v>16.725000000000001</v>
      </c>
      <c r="L2172">
        <v>74274</v>
      </c>
      <c r="M2172">
        <v>12.08</v>
      </c>
      <c r="N2172" t="e">
        <v>#N/A</v>
      </c>
      <c r="O2172">
        <v>9615</v>
      </c>
      <c r="P2172">
        <v>116618</v>
      </c>
      <c r="Q2172">
        <v>17.47</v>
      </c>
      <c r="R2172" t="e">
        <v>#N/A</v>
      </c>
    </row>
    <row r="2173" spans="2:18" x14ac:dyDescent="0.25">
      <c r="B2173" s="2">
        <v>42496</v>
      </c>
      <c r="C2173">
        <v>19975</v>
      </c>
      <c r="D2173">
        <v>121561</v>
      </c>
      <c r="E2173" t="e">
        <v>#N/A</v>
      </c>
      <c r="F2173" t="e">
        <v>#N/A</v>
      </c>
      <c r="G2173">
        <v>4520.75</v>
      </c>
      <c r="H2173">
        <v>257894</v>
      </c>
      <c r="I2173" s="5">
        <v>2052.75</v>
      </c>
      <c r="J2173">
        <v>1813432</v>
      </c>
      <c r="K2173">
        <v>15.725</v>
      </c>
      <c r="L2173">
        <v>101093</v>
      </c>
      <c r="M2173">
        <v>12.35</v>
      </c>
      <c r="N2173" t="e">
        <v>#N/A</v>
      </c>
      <c r="O2173">
        <v>9362.5</v>
      </c>
      <c r="P2173">
        <v>225878</v>
      </c>
      <c r="Q2173">
        <v>17.79</v>
      </c>
      <c r="R2173" t="e">
        <v>#N/A</v>
      </c>
    </row>
    <row r="2174" spans="2:18" x14ac:dyDescent="0.25">
      <c r="B2174" s="2">
        <v>42499</v>
      </c>
      <c r="C2174">
        <v>20049</v>
      </c>
      <c r="D2174">
        <v>114278</v>
      </c>
      <c r="E2174" t="e">
        <v>#N/A</v>
      </c>
      <c r="F2174" t="e">
        <v>#N/A</v>
      </c>
      <c r="G2174">
        <v>4528.25</v>
      </c>
      <c r="H2174">
        <v>204956</v>
      </c>
      <c r="I2174" s="5">
        <v>2054.25</v>
      </c>
      <c r="J2174">
        <v>1370423</v>
      </c>
      <c r="K2174">
        <v>15.475</v>
      </c>
      <c r="L2174">
        <v>88301</v>
      </c>
      <c r="M2174">
        <v>12.01</v>
      </c>
      <c r="N2174" t="e">
        <v>#N/A</v>
      </c>
      <c r="O2174">
        <v>9217.5</v>
      </c>
      <c r="P2174">
        <v>211383</v>
      </c>
      <c r="Q2174">
        <v>17.600000000000001</v>
      </c>
      <c r="R2174" t="e">
        <v>#N/A</v>
      </c>
    </row>
    <row r="2175" spans="2:18" x14ac:dyDescent="0.25">
      <c r="B2175" s="2">
        <v>42500</v>
      </c>
      <c r="C2175">
        <v>20130</v>
      </c>
      <c r="D2175">
        <v>117246</v>
      </c>
      <c r="E2175" t="e">
        <v>#N/A</v>
      </c>
      <c r="F2175" t="e">
        <v>#N/A</v>
      </c>
      <c r="G2175">
        <v>4584.5</v>
      </c>
      <c r="H2175">
        <v>202296</v>
      </c>
      <c r="I2175" s="5">
        <v>2077.5</v>
      </c>
      <c r="J2175">
        <v>1416966</v>
      </c>
      <c r="K2175">
        <v>14.525</v>
      </c>
      <c r="L2175">
        <v>101946</v>
      </c>
      <c r="M2175">
        <v>12.06</v>
      </c>
      <c r="N2175" t="e">
        <v>#N/A</v>
      </c>
      <c r="O2175">
        <v>9315</v>
      </c>
      <c r="P2175">
        <v>171787</v>
      </c>
      <c r="Q2175">
        <v>17.600000000000001</v>
      </c>
      <c r="R2175" t="e">
        <v>#N/A</v>
      </c>
    </row>
    <row r="2176" spans="2:18" x14ac:dyDescent="0.25">
      <c r="B2176" s="2">
        <v>42501</v>
      </c>
      <c r="C2176">
        <v>19898</v>
      </c>
      <c r="D2176">
        <v>134720</v>
      </c>
      <c r="E2176" t="e">
        <v>#N/A</v>
      </c>
      <c r="F2176" t="e">
        <v>#N/A</v>
      </c>
      <c r="G2176">
        <v>4544</v>
      </c>
      <c r="H2176">
        <v>207220</v>
      </c>
      <c r="I2176" s="5">
        <v>2058</v>
      </c>
      <c r="J2176">
        <v>1471852</v>
      </c>
      <c r="K2176">
        <v>15.625</v>
      </c>
      <c r="L2176">
        <v>98560</v>
      </c>
      <c r="M2176">
        <v>12</v>
      </c>
      <c r="N2176" t="e">
        <v>#N/A</v>
      </c>
      <c r="O2176">
        <v>9260</v>
      </c>
      <c r="P2176">
        <v>142644</v>
      </c>
      <c r="Q2176">
        <v>17.37</v>
      </c>
      <c r="R2176" t="e">
        <v>#N/A</v>
      </c>
    </row>
    <row r="2177" spans="2:18" x14ac:dyDescent="0.25">
      <c r="B2177" s="2">
        <v>42502</v>
      </c>
      <c r="C2177">
        <v>19803</v>
      </c>
      <c r="D2177">
        <v>129034</v>
      </c>
      <c r="E2177" t="e">
        <v>#N/A</v>
      </c>
      <c r="F2177" t="e">
        <v>#N/A</v>
      </c>
      <c r="G2177">
        <v>4527.25</v>
      </c>
      <c r="H2177">
        <v>262049</v>
      </c>
      <c r="I2177" s="5">
        <v>2058.75</v>
      </c>
      <c r="J2177">
        <v>1799103</v>
      </c>
      <c r="K2177">
        <v>15.225</v>
      </c>
      <c r="L2177">
        <v>116891</v>
      </c>
      <c r="M2177">
        <v>12.4</v>
      </c>
      <c r="N2177" t="e">
        <v>#N/A</v>
      </c>
      <c r="O2177">
        <v>9327.5</v>
      </c>
      <c r="P2177">
        <v>168498</v>
      </c>
      <c r="Q2177">
        <v>17.57</v>
      </c>
      <c r="R2177" t="e">
        <v>#N/A</v>
      </c>
    </row>
    <row r="2178" spans="2:18" x14ac:dyDescent="0.25">
      <c r="B2178" s="2">
        <v>42503</v>
      </c>
      <c r="C2178">
        <v>19604</v>
      </c>
      <c r="D2178">
        <v>132046</v>
      </c>
      <c r="E2178" t="e">
        <v>#N/A</v>
      </c>
      <c r="F2178" t="e">
        <v>#N/A</v>
      </c>
      <c r="G2178">
        <v>4516.5</v>
      </c>
      <c r="H2178">
        <v>248778</v>
      </c>
      <c r="I2178" s="5">
        <v>2043.5</v>
      </c>
      <c r="J2178">
        <v>1878403</v>
      </c>
      <c r="K2178">
        <v>15.875</v>
      </c>
      <c r="L2178">
        <v>110555</v>
      </c>
      <c r="M2178">
        <v>12.09</v>
      </c>
      <c r="N2178" t="e">
        <v>#N/A</v>
      </c>
      <c r="O2178">
        <v>9295</v>
      </c>
      <c r="P2178">
        <v>121940</v>
      </c>
      <c r="Q2178">
        <v>17.05</v>
      </c>
      <c r="R2178" t="e">
        <v>#N/A</v>
      </c>
    </row>
    <row r="2179" spans="2:18" x14ac:dyDescent="0.25">
      <c r="B2179" s="2">
        <v>42506</v>
      </c>
      <c r="C2179">
        <v>19816</v>
      </c>
      <c r="D2179">
        <v>132547</v>
      </c>
      <c r="E2179" t="e">
        <v>#N/A</v>
      </c>
      <c r="F2179" t="e">
        <v>#N/A</v>
      </c>
      <c r="G2179">
        <v>4567.75</v>
      </c>
      <c r="H2179">
        <v>197277</v>
      </c>
      <c r="I2179" s="5">
        <v>2062.75</v>
      </c>
      <c r="J2179">
        <v>1421736</v>
      </c>
      <c r="K2179">
        <v>15.125</v>
      </c>
      <c r="L2179">
        <v>100132</v>
      </c>
      <c r="M2179">
        <v>12.62</v>
      </c>
      <c r="N2179" t="e">
        <v>#N/A</v>
      </c>
      <c r="O2179">
        <v>9305</v>
      </c>
      <c r="P2179">
        <v>137818</v>
      </c>
      <c r="Q2179">
        <v>17.53</v>
      </c>
      <c r="R2179" t="e">
        <v>#N/A</v>
      </c>
    </row>
    <row r="2180" spans="2:18" x14ac:dyDescent="0.25">
      <c r="B2180" s="2">
        <v>42507</v>
      </c>
      <c r="C2180">
        <v>19946</v>
      </c>
      <c r="D2180">
        <v>122703</v>
      </c>
      <c r="E2180" t="e">
        <v>#N/A</v>
      </c>
      <c r="F2180" t="e">
        <v>#N/A</v>
      </c>
      <c r="G2180">
        <v>4512</v>
      </c>
      <c r="H2180">
        <v>250350</v>
      </c>
      <c r="I2180" s="5">
        <v>2043.5</v>
      </c>
      <c r="J2180">
        <v>1988181</v>
      </c>
      <c r="K2180">
        <v>15.425000000000001</v>
      </c>
      <c r="L2180">
        <v>98019</v>
      </c>
      <c r="M2180">
        <v>12.84</v>
      </c>
      <c r="N2180" t="e">
        <v>#N/A</v>
      </c>
      <c r="O2180">
        <v>9322.5</v>
      </c>
      <c r="P2180">
        <v>125884</v>
      </c>
      <c r="Q2180">
        <v>17.59</v>
      </c>
      <c r="R2180" t="e">
        <v>#N/A</v>
      </c>
    </row>
    <row r="2181" spans="2:18" x14ac:dyDescent="0.25">
      <c r="B2181" s="2">
        <v>42508</v>
      </c>
      <c r="C2181">
        <v>19686</v>
      </c>
      <c r="D2181">
        <v>115722</v>
      </c>
      <c r="E2181" t="e">
        <v>#N/A</v>
      </c>
      <c r="F2181" t="e">
        <v>#N/A</v>
      </c>
      <c r="G2181">
        <v>4524.75</v>
      </c>
      <c r="H2181">
        <v>304680</v>
      </c>
      <c r="I2181" s="5">
        <v>2041.5</v>
      </c>
      <c r="J2181">
        <v>2085972</v>
      </c>
      <c r="K2181">
        <v>15.425000000000001</v>
      </c>
      <c r="L2181">
        <v>2698</v>
      </c>
      <c r="M2181">
        <v>14.08</v>
      </c>
      <c r="N2181" t="e">
        <v>#N/A</v>
      </c>
      <c r="O2181">
        <v>9285</v>
      </c>
      <c r="P2181">
        <v>211078</v>
      </c>
      <c r="Q2181">
        <v>18.8</v>
      </c>
      <c r="R2181" t="e">
        <v>#N/A</v>
      </c>
    </row>
    <row r="2182" spans="2:18" x14ac:dyDescent="0.25">
      <c r="B2182" s="2">
        <v>42509</v>
      </c>
      <c r="C2182">
        <v>19606</v>
      </c>
      <c r="D2182">
        <v>108007</v>
      </c>
      <c r="E2182" t="e">
        <v>#N/A</v>
      </c>
      <c r="F2182" t="e">
        <v>#N/A</v>
      </c>
      <c r="G2182">
        <v>4509.75</v>
      </c>
      <c r="H2182">
        <v>272694</v>
      </c>
      <c r="I2182" s="5">
        <v>2038.75</v>
      </c>
      <c r="J2182">
        <v>2055973</v>
      </c>
      <c r="K2182">
        <v>17.975000000000001</v>
      </c>
      <c r="L2182">
        <v>131139</v>
      </c>
      <c r="M2182">
        <v>13.73</v>
      </c>
      <c r="N2182" t="e">
        <v>#N/A</v>
      </c>
      <c r="O2182">
        <v>9285</v>
      </c>
      <c r="P2182">
        <v>128515</v>
      </c>
      <c r="Q2182">
        <v>18.45</v>
      </c>
      <c r="R2182" t="e">
        <v>#N/A</v>
      </c>
    </row>
    <row r="2183" spans="2:18" x14ac:dyDescent="0.25">
      <c r="B2183" s="2">
        <v>42510</v>
      </c>
      <c r="C2183">
        <v>19855</v>
      </c>
      <c r="D2183">
        <v>130753</v>
      </c>
      <c r="E2183" t="e">
        <v>#N/A</v>
      </c>
      <c r="F2183" t="e">
        <v>#N/A</v>
      </c>
      <c r="G2183">
        <v>4554.75</v>
      </c>
      <c r="H2183">
        <v>239285</v>
      </c>
      <c r="I2183" s="5">
        <v>2050</v>
      </c>
      <c r="J2183">
        <v>1583721</v>
      </c>
      <c r="K2183">
        <v>17.324999999999999</v>
      </c>
      <c r="L2183">
        <v>113790</v>
      </c>
      <c r="M2183">
        <v>13.72</v>
      </c>
      <c r="N2183" t="e">
        <v>#N/A</v>
      </c>
      <c r="O2183">
        <v>9362.5</v>
      </c>
      <c r="P2183">
        <v>121705</v>
      </c>
      <c r="Q2183">
        <v>18.489999999999998</v>
      </c>
      <c r="R2183" t="e">
        <v>#N/A</v>
      </c>
    </row>
    <row r="2184" spans="2:18" x14ac:dyDescent="0.25">
      <c r="B2184" s="2">
        <v>42513</v>
      </c>
      <c r="C2184">
        <v>19833</v>
      </c>
      <c r="D2184">
        <v>105711</v>
      </c>
      <c r="E2184" t="e">
        <v>#N/A</v>
      </c>
      <c r="F2184" t="e">
        <v>#N/A</v>
      </c>
      <c r="G2184">
        <v>4545</v>
      </c>
      <c r="H2184">
        <v>166069</v>
      </c>
      <c r="I2184" s="5">
        <v>2045.25</v>
      </c>
      <c r="J2184">
        <v>1183296</v>
      </c>
      <c r="K2184">
        <v>17.574999999999999</v>
      </c>
      <c r="L2184">
        <v>85093</v>
      </c>
      <c r="M2184">
        <v>13.73</v>
      </c>
      <c r="N2184" t="e">
        <v>#N/A</v>
      </c>
      <c r="O2184">
        <v>9330</v>
      </c>
      <c r="P2184">
        <v>228850</v>
      </c>
      <c r="Q2184">
        <v>18.38</v>
      </c>
      <c r="R2184" t="e">
        <v>#N/A</v>
      </c>
    </row>
    <row r="2185" spans="2:18" x14ac:dyDescent="0.25">
      <c r="B2185" s="2">
        <v>42514</v>
      </c>
      <c r="C2185">
        <v>19862</v>
      </c>
      <c r="D2185">
        <v>110516</v>
      </c>
      <c r="E2185" t="e">
        <v>#N/A</v>
      </c>
      <c r="F2185" t="e">
        <v>#N/A</v>
      </c>
      <c r="G2185">
        <v>4637.75</v>
      </c>
      <c r="H2185">
        <v>232135</v>
      </c>
      <c r="I2185" s="5">
        <v>2075</v>
      </c>
      <c r="J2185">
        <v>1603195</v>
      </c>
      <c r="K2185">
        <v>16.475000000000001</v>
      </c>
      <c r="L2185">
        <v>116803</v>
      </c>
      <c r="M2185">
        <v>13.96</v>
      </c>
      <c r="N2185" t="e">
        <v>#N/A</v>
      </c>
      <c r="O2185">
        <v>9320</v>
      </c>
      <c r="P2185">
        <v>192159</v>
      </c>
      <c r="Q2185">
        <v>18.59</v>
      </c>
      <c r="R2185" t="e">
        <v>#N/A</v>
      </c>
    </row>
    <row r="2186" spans="2:18" x14ac:dyDescent="0.25">
      <c r="B2186" s="2">
        <v>42515</v>
      </c>
      <c r="C2186">
        <v>20360</v>
      </c>
      <c r="D2186">
        <v>166700</v>
      </c>
      <c r="E2186" t="e">
        <v>#N/A</v>
      </c>
      <c r="F2186" t="e">
        <v>#N/A</v>
      </c>
      <c r="G2186">
        <v>4667.25</v>
      </c>
      <c r="H2186">
        <v>235313</v>
      </c>
      <c r="I2186" s="5">
        <v>2087.25</v>
      </c>
      <c r="J2186">
        <v>1442270</v>
      </c>
      <c r="K2186">
        <v>16.175000000000001</v>
      </c>
      <c r="L2186">
        <v>106446</v>
      </c>
      <c r="M2186">
        <v>14.05</v>
      </c>
      <c r="N2186" t="e">
        <v>#N/A</v>
      </c>
      <c r="O2186">
        <v>9340</v>
      </c>
      <c r="P2186">
        <v>266042</v>
      </c>
      <c r="Q2186">
        <v>18.7</v>
      </c>
      <c r="R2186" t="e">
        <v>#N/A</v>
      </c>
    </row>
    <row r="2187" spans="2:18" x14ac:dyDescent="0.25">
      <c r="B2187" s="2">
        <v>42516</v>
      </c>
      <c r="C2187">
        <v>20381</v>
      </c>
      <c r="D2187">
        <v>146853</v>
      </c>
      <c r="E2187" t="e">
        <v>#N/A</v>
      </c>
      <c r="F2187" t="e">
        <v>#N/A</v>
      </c>
      <c r="G2187">
        <v>4684.75</v>
      </c>
      <c r="H2187">
        <v>163693</v>
      </c>
      <c r="I2187" s="5">
        <v>2089.75</v>
      </c>
      <c r="J2187">
        <v>968439</v>
      </c>
      <c r="K2187">
        <v>15.824999999999999</v>
      </c>
      <c r="L2187">
        <v>78014</v>
      </c>
      <c r="M2187">
        <v>13.43</v>
      </c>
      <c r="N2187" t="e">
        <v>#N/A</v>
      </c>
      <c r="O2187">
        <v>9372.5</v>
      </c>
      <c r="P2187">
        <v>334572</v>
      </c>
      <c r="Q2187">
        <v>18.23</v>
      </c>
      <c r="R2187" t="e">
        <v>#N/A</v>
      </c>
    </row>
    <row r="2188" spans="2:18" x14ac:dyDescent="0.25">
      <c r="B2188" s="2">
        <v>42517</v>
      </c>
      <c r="C2188">
        <v>20577</v>
      </c>
      <c r="D2188">
        <v>128289</v>
      </c>
      <c r="E2188" t="e">
        <v>#N/A</v>
      </c>
      <c r="F2188" t="e">
        <v>#N/A</v>
      </c>
      <c r="G2188">
        <v>4702.5</v>
      </c>
      <c r="H2188">
        <v>148790</v>
      </c>
      <c r="I2188" s="5">
        <v>2097.25</v>
      </c>
      <c r="J2188">
        <v>1035175</v>
      </c>
      <c r="K2188">
        <v>15.375</v>
      </c>
      <c r="L2188">
        <v>81273</v>
      </c>
      <c r="M2188">
        <v>13.86</v>
      </c>
      <c r="N2188" t="e">
        <v>#N/A</v>
      </c>
      <c r="O2188">
        <v>9410</v>
      </c>
      <c r="P2188">
        <v>234409</v>
      </c>
      <c r="Q2188">
        <v>18.510000000000002</v>
      </c>
      <c r="R2188" t="e">
        <v>#N/A</v>
      </c>
    </row>
    <row r="2189" spans="2:18" x14ac:dyDescent="0.25">
      <c r="B2189" s="2">
        <v>42520</v>
      </c>
      <c r="C2189">
        <v>20666</v>
      </c>
      <c r="D2189">
        <v>18510</v>
      </c>
      <c r="E2189" t="e">
        <v>#N/A</v>
      </c>
      <c r="F2189" t="e">
        <v>#N/A</v>
      </c>
      <c r="G2189" t="e">
        <v>#N/A</v>
      </c>
      <c r="H2189" t="e">
        <v>#N/A</v>
      </c>
      <c r="I2189" s="5" t="e">
        <v>#N/A</v>
      </c>
      <c r="J2189" t="e">
        <v>#N/A</v>
      </c>
      <c r="K2189" t="e">
        <v>#N/A</v>
      </c>
      <c r="L2189" t="e">
        <v>#N/A</v>
      </c>
      <c r="M2189" t="e">
        <v>#N/A</v>
      </c>
      <c r="N2189" t="e">
        <v>#N/A</v>
      </c>
      <c r="O2189">
        <v>9427.5</v>
      </c>
      <c r="P2189">
        <v>88942</v>
      </c>
      <c r="Q2189" t="e">
        <v>#N/A</v>
      </c>
      <c r="R2189" t="e">
        <v>#N/A</v>
      </c>
    </row>
    <row r="2190" spans="2:18" x14ac:dyDescent="0.25">
      <c r="B2190" s="2">
        <v>42521</v>
      </c>
      <c r="C2190">
        <v>20474</v>
      </c>
      <c r="D2190">
        <v>120000</v>
      </c>
      <c r="E2190" t="e">
        <v>#N/A</v>
      </c>
      <c r="F2190" t="e">
        <v>#N/A</v>
      </c>
      <c r="G2190">
        <v>4716.75</v>
      </c>
      <c r="H2190">
        <v>201161</v>
      </c>
      <c r="I2190" s="5">
        <v>2095</v>
      </c>
      <c r="J2190">
        <v>1631254</v>
      </c>
      <c r="K2190">
        <v>15.275</v>
      </c>
      <c r="L2190">
        <v>107721</v>
      </c>
      <c r="M2190">
        <v>13.59</v>
      </c>
      <c r="N2190" t="e">
        <v>#N/A</v>
      </c>
      <c r="O2190">
        <v>9495</v>
      </c>
      <c r="P2190">
        <v>255316</v>
      </c>
      <c r="Q2190">
        <v>18.34</v>
      </c>
      <c r="R2190" t="e">
        <v>#N/A</v>
      </c>
    </row>
    <row r="2191" spans="2:18" x14ac:dyDescent="0.25">
      <c r="B2191" s="2">
        <v>42522</v>
      </c>
      <c r="C2191">
        <v>20532</v>
      </c>
      <c r="D2191">
        <v>116731</v>
      </c>
      <c r="E2191" t="e">
        <v>#N/A</v>
      </c>
      <c r="F2191" t="e">
        <v>#N/A</v>
      </c>
      <c r="G2191">
        <v>4714</v>
      </c>
      <c r="H2191">
        <v>190607</v>
      </c>
      <c r="I2191" s="5">
        <v>2098</v>
      </c>
      <c r="J2191">
        <v>1317565</v>
      </c>
      <c r="K2191">
        <v>15.275</v>
      </c>
      <c r="L2191">
        <v>96719</v>
      </c>
      <c r="M2191">
        <v>13.85</v>
      </c>
      <c r="N2191" t="e">
        <v>#N/A</v>
      </c>
      <c r="O2191">
        <v>9395</v>
      </c>
      <c r="P2191">
        <v>178686</v>
      </c>
      <c r="Q2191">
        <v>18.46</v>
      </c>
      <c r="R2191" t="e">
        <v>#N/A</v>
      </c>
    </row>
    <row r="2192" spans="2:18" x14ac:dyDescent="0.25">
      <c r="B2192" s="2">
        <v>42523</v>
      </c>
      <c r="C2192">
        <v>20611</v>
      </c>
      <c r="D2192">
        <v>118149</v>
      </c>
      <c r="E2192" t="e">
        <v>#N/A</v>
      </c>
      <c r="F2192" t="e">
        <v>#N/A</v>
      </c>
      <c r="G2192">
        <v>4724.75</v>
      </c>
      <c r="H2192">
        <v>179288</v>
      </c>
      <c r="I2192" s="5">
        <v>2103.75</v>
      </c>
      <c r="J2192">
        <v>1299962</v>
      </c>
      <c r="K2192">
        <v>14.824999999999999</v>
      </c>
      <c r="L2192">
        <v>101214</v>
      </c>
      <c r="M2192">
        <v>13.6</v>
      </c>
      <c r="N2192" t="e">
        <v>#N/A</v>
      </c>
      <c r="O2192">
        <v>9402.5</v>
      </c>
      <c r="P2192">
        <v>106115</v>
      </c>
      <c r="Q2192">
        <v>18.11</v>
      </c>
      <c r="R2192" t="e">
        <v>#N/A</v>
      </c>
    </row>
    <row r="2193" spans="2:18" x14ac:dyDescent="0.25">
      <c r="B2193" s="2">
        <v>42524</v>
      </c>
      <c r="C2193">
        <v>20711</v>
      </c>
      <c r="D2193">
        <v>107099</v>
      </c>
      <c r="E2193" t="e">
        <v>#N/A</v>
      </c>
      <c r="F2193" t="e">
        <v>#N/A</v>
      </c>
      <c r="G2193">
        <v>4701.5</v>
      </c>
      <c r="H2193">
        <v>225158</v>
      </c>
      <c r="I2193" s="5">
        <v>2097.75</v>
      </c>
      <c r="J2193">
        <v>1746160</v>
      </c>
      <c r="K2193">
        <v>14.725</v>
      </c>
      <c r="L2193">
        <v>112331</v>
      </c>
      <c r="M2193">
        <v>12.32</v>
      </c>
      <c r="N2193" t="e">
        <v>#N/A</v>
      </c>
      <c r="O2193">
        <v>9417.5</v>
      </c>
      <c r="P2193">
        <v>146649</v>
      </c>
      <c r="Q2193">
        <v>17.04</v>
      </c>
      <c r="R2193" t="e">
        <v>#N/A</v>
      </c>
    </row>
    <row r="2194" spans="2:18" x14ac:dyDescent="0.25">
      <c r="B2194" s="2">
        <v>42527</v>
      </c>
      <c r="C2194">
        <v>20776</v>
      </c>
      <c r="D2194">
        <v>110924</v>
      </c>
      <c r="E2194" t="e">
        <v>#N/A</v>
      </c>
      <c r="F2194" t="e">
        <v>#N/A</v>
      </c>
      <c r="G2194">
        <v>4718</v>
      </c>
      <c r="H2194">
        <v>164530</v>
      </c>
      <c r="I2194" s="5">
        <v>2108.25</v>
      </c>
      <c r="J2194">
        <v>1272974</v>
      </c>
      <c r="K2194">
        <v>14.475</v>
      </c>
      <c r="L2194">
        <v>80482</v>
      </c>
      <c r="M2194">
        <v>12.37</v>
      </c>
      <c r="N2194" t="e">
        <v>#N/A</v>
      </c>
      <c r="O2194">
        <v>9357.5</v>
      </c>
      <c r="P2194">
        <v>123515</v>
      </c>
      <c r="Q2194">
        <v>17.23</v>
      </c>
      <c r="R2194" t="e">
        <v>#N/A</v>
      </c>
    </row>
    <row r="2195" spans="2:18" x14ac:dyDescent="0.25">
      <c r="B2195" s="2">
        <v>42528</v>
      </c>
      <c r="C2195">
        <v>21103</v>
      </c>
      <c r="D2195">
        <v>107812</v>
      </c>
      <c r="E2195" t="e">
        <v>#N/A</v>
      </c>
      <c r="F2195" t="e">
        <v>#N/A</v>
      </c>
      <c r="G2195">
        <v>4706.75</v>
      </c>
      <c r="H2195">
        <v>155445</v>
      </c>
      <c r="I2195" s="5">
        <v>2110.25</v>
      </c>
      <c r="J2195">
        <v>1125951</v>
      </c>
      <c r="K2195">
        <v>14.725</v>
      </c>
      <c r="L2195">
        <v>98383</v>
      </c>
      <c r="M2195">
        <v>12.29</v>
      </c>
      <c r="N2195" t="e">
        <v>#N/A</v>
      </c>
      <c r="O2195">
        <v>9387.5</v>
      </c>
      <c r="P2195">
        <v>98034</v>
      </c>
      <c r="Q2195">
        <v>17.13</v>
      </c>
      <c r="R2195" t="e">
        <v>#N/A</v>
      </c>
    </row>
    <row r="2196" spans="2:18" x14ac:dyDescent="0.25">
      <c r="B2196" s="2">
        <v>42529</v>
      </c>
      <c r="C2196">
        <v>21114</v>
      </c>
      <c r="D2196">
        <v>104097</v>
      </c>
      <c r="E2196" t="e">
        <v>#N/A</v>
      </c>
      <c r="F2196" t="e">
        <v>#N/A</v>
      </c>
      <c r="G2196">
        <v>4711.5</v>
      </c>
      <c r="H2196">
        <v>171372</v>
      </c>
      <c r="I2196" s="5">
        <v>2118</v>
      </c>
      <c r="J2196">
        <v>1308451</v>
      </c>
      <c r="K2196">
        <v>14.975</v>
      </c>
      <c r="L2196">
        <v>107452</v>
      </c>
      <c r="M2196">
        <v>12.34</v>
      </c>
      <c r="N2196" t="e">
        <v>#N/A</v>
      </c>
      <c r="O2196">
        <v>9342.5</v>
      </c>
      <c r="P2196">
        <v>135805</v>
      </c>
      <c r="Q2196">
        <v>17.059999999999999</v>
      </c>
      <c r="R2196" t="e">
        <v>#N/A</v>
      </c>
    </row>
    <row r="2197" spans="2:18" x14ac:dyDescent="0.25">
      <c r="B2197" s="2">
        <v>42530</v>
      </c>
      <c r="C2197" t="e">
        <v>#N/A</v>
      </c>
      <c r="D2197" t="e">
        <v>#N/A</v>
      </c>
      <c r="E2197" t="e">
        <v>#N/A</v>
      </c>
      <c r="F2197" t="e">
        <v>#N/A</v>
      </c>
      <c r="G2197">
        <v>4704.5</v>
      </c>
      <c r="H2197">
        <v>236706</v>
      </c>
      <c r="I2197" s="5">
        <v>2114.25</v>
      </c>
      <c r="J2197">
        <v>1644419</v>
      </c>
      <c r="K2197">
        <v>15.475</v>
      </c>
      <c r="L2197">
        <v>102423</v>
      </c>
      <c r="M2197">
        <v>12.13</v>
      </c>
      <c r="N2197" t="e">
        <v>#N/A</v>
      </c>
      <c r="O2197" t="e">
        <v>#N/A</v>
      </c>
      <c r="P2197" t="e">
        <v>#N/A</v>
      </c>
      <c r="Q2197">
        <v>16.8</v>
      </c>
      <c r="R2197" t="e">
        <v>#N/A</v>
      </c>
    </row>
    <row r="2198" spans="2:18" x14ac:dyDescent="0.25">
      <c r="B2198" s="2">
        <v>42531</v>
      </c>
      <c r="C2198">
        <v>20808</v>
      </c>
      <c r="D2198">
        <v>93757</v>
      </c>
      <c r="E2198" t="e">
        <v>#N/A</v>
      </c>
      <c r="F2198" t="e">
        <v>#N/A</v>
      </c>
      <c r="G2198">
        <v>4658.25</v>
      </c>
      <c r="H2198">
        <v>139170</v>
      </c>
      <c r="I2198" s="5">
        <v>2096.25</v>
      </c>
      <c r="J2198">
        <v>1244099</v>
      </c>
      <c r="K2198">
        <v>17.524999999999999</v>
      </c>
      <c r="L2198">
        <v>157334</v>
      </c>
      <c r="M2198">
        <v>11.66</v>
      </c>
      <c r="N2198" t="e">
        <v>#N/A</v>
      </c>
      <c r="O2198" t="e">
        <v>#N/A</v>
      </c>
      <c r="P2198" t="e">
        <v>#N/A</v>
      </c>
      <c r="Q2198">
        <v>16.39</v>
      </c>
      <c r="R2198" t="e">
        <v>#N/A</v>
      </c>
    </row>
    <row r="2199" spans="2:18" x14ac:dyDescent="0.25">
      <c r="B2199" s="2">
        <v>42534</v>
      </c>
      <c r="C2199">
        <v>20378</v>
      </c>
      <c r="D2199">
        <v>132037</v>
      </c>
      <c r="E2199" t="e">
        <v>#N/A</v>
      </c>
      <c r="F2199" t="e">
        <v>#N/A</v>
      </c>
      <c r="G2199">
        <v>4618.75</v>
      </c>
      <c r="H2199">
        <v>318359</v>
      </c>
      <c r="I2199" s="5">
        <v>2078.75</v>
      </c>
      <c r="J2199">
        <v>1222789</v>
      </c>
      <c r="K2199">
        <v>21.324999999999999</v>
      </c>
      <c r="L2199">
        <v>198705</v>
      </c>
      <c r="M2199">
        <v>11.31</v>
      </c>
      <c r="N2199" t="e">
        <v>#N/A</v>
      </c>
      <c r="O2199">
        <v>9052.5</v>
      </c>
      <c r="P2199">
        <v>188980</v>
      </c>
      <c r="Q2199">
        <v>16.16</v>
      </c>
      <c r="R2199" t="e">
        <v>#N/A</v>
      </c>
    </row>
    <row r="2200" spans="2:18" x14ac:dyDescent="0.25">
      <c r="B2200" s="2">
        <v>42535</v>
      </c>
      <c r="C2200">
        <v>20180</v>
      </c>
      <c r="D2200">
        <v>120027</v>
      </c>
      <c r="E2200" t="e">
        <v>#N/A</v>
      </c>
      <c r="F2200" t="e">
        <v>#N/A</v>
      </c>
      <c r="G2200">
        <v>4618</v>
      </c>
      <c r="H2200">
        <v>323176</v>
      </c>
      <c r="I2200" s="5">
        <v>2074.5</v>
      </c>
      <c r="J2200">
        <v>1163137</v>
      </c>
      <c r="K2200">
        <v>20.574999999999999</v>
      </c>
      <c r="L2200">
        <v>149171</v>
      </c>
      <c r="M2200">
        <v>11.31</v>
      </c>
      <c r="N2200" t="e">
        <v>#N/A</v>
      </c>
      <c r="O2200">
        <v>9150</v>
      </c>
      <c r="P2200">
        <v>125403</v>
      </c>
      <c r="Q2200">
        <v>16.11</v>
      </c>
      <c r="R2200" t="e">
        <v>#N/A</v>
      </c>
    </row>
    <row r="2201" spans="2:18" x14ac:dyDescent="0.25">
      <c r="B2201" s="2">
        <v>42536</v>
      </c>
      <c r="C2201">
        <v>20269</v>
      </c>
      <c r="D2201">
        <v>137119</v>
      </c>
      <c r="E2201" t="e">
        <v>#N/A</v>
      </c>
      <c r="F2201" t="e">
        <v>#N/A</v>
      </c>
      <c r="G2201">
        <v>4605.5</v>
      </c>
      <c r="H2201">
        <v>245562</v>
      </c>
      <c r="I2201" s="5">
        <v>2071.75</v>
      </c>
      <c r="J2201">
        <v>609849</v>
      </c>
      <c r="K2201">
        <v>20.574999999999999</v>
      </c>
      <c r="L2201">
        <v>1866</v>
      </c>
      <c r="M2201">
        <v>10.99</v>
      </c>
      <c r="N2201" t="e">
        <v>#N/A</v>
      </c>
      <c r="O2201">
        <v>9155</v>
      </c>
      <c r="P2201">
        <v>179094</v>
      </c>
      <c r="Q2201">
        <v>15.96</v>
      </c>
      <c r="R2201" t="e">
        <v>#N/A</v>
      </c>
    </row>
    <row r="2202" spans="2:18" x14ac:dyDescent="0.25">
      <c r="B2202" s="2">
        <v>42537</v>
      </c>
      <c r="C2202">
        <v>19871</v>
      </c>
      <c r="D2202">
        <v>127623</v>
      </c>
      <c r="E2202" t="e">
        <v>#N/A</v>
      </c>
      <c r="F2202" t="e">
        <v>#N/A</v>
      </c>
      <c r="G2202">
        <v>4616.75</v>
      </c>
      <c r="H2202">
        <v>316194</v>
      </c>
      <c r="I2202" s="5">
        <v>2079.25</v>
      </c>
      <c r="J2202">
        <v>426215</v>
      </c>
      <c r="K2202">
        <v>20.024999999999999</v>
      </c>
      <c r="L2202">
        <v>185116</v>
      </c>
      <c r="M2202">
        <v>10.78</v>
      </c>
      <c r="N2202" t="e">
        <v>#N/A</v>
      </c>
      <c r="O2202">
        <v>9155</v>
      </c>
      <c r="P2202">
        <v>133158</v>
      </c>
      <c r="Q2202">
        <v>15.64</v>
      </c>
      <c r="R2202" t="e">
        <v>#N/A</v>
      </c>
    </row>
    <row r="2203" spans="2:18" x14ac:dyDescent="0.25">
      <c r="B2203" s="2">
        <v>42538</v>
      </c>
      <c r="C2203">
        <v>19977</v>
      </c>
      <c r="D2203">
        <v>107672</v>
      </c>
      <c r="E2203" t="e">
        <v>#N/A</v>
      </c>
      <c r="F2203" t="e">
        <v>#N/A</v>
      </c>
      <c r="G2203">
        <v>4559.5</v>
      </c>
      <c r="H2203">
        <v>249012</v>
      </c>
      <c r="I2203" s="5">
        <v>2079.12</v>
      </c>
      <c r="J2203">
        <v>52547</v>
      </c>
      <c r="K2203">
        <v>20.074999999999999</v>
      </c>
      <c r="L2203">
        <v>123659</v>
      </c>
      <c r="M2203">
        <v>11.21</v>
      </c>
      <c r="N2203" t="e">
        <v>#N/A</v>
      </c>
      <c r="O2203">
        <v>9205</v>
      </c>
      <c r="P2203">
        <v>135958</v>
      </c>
      <c r="Q2203">
        <v>16.18</v>
      </c>
      <c r="R2203" t="e">
        <v>#N/A</v>
      </c>
    </row>
    <row r="2204" spans="2:18" x14ac:dyDescent="0.25">
      <c r="B2204" s="2">
        <v>42541</v>
      </c>
      <c r="C2204">
        <v>20336</v>
      </c>
      <c r="D2204">
        <v>118199</v>
      </c>
      <c r="E2204" t="e">
        <v>#N/A</v>
      </c>
      <c r="F2204" t="e">
        <v>#N/A</v>
      </c>
      <c r="G2204">
        <v>4590</v>
      </c>
      <c r="H2204">
        <v>193783</v>
      </c>
      <c r="I2204" s="5">
        <v>2074.25</v>
      </c>
      <c r="J2204">
        <v>1592550</v>
      </c>
      <c r="K2204">
        <v>18.475000000000001</v>
      </c>
      <c r="L2204">
        <v>151776</v>
      </c>
      <c r="M2204">
        <v>11.63</v>
      </c>
      <c r="N2204" t="e">
        <v>#N/A</v>
      </c>
      <c r="O2204">
        <v>9215</v>
      </c>
      <c r="P2204">
        <v>141083</v>
      </c>
      <c r="Q2204">
        <v>16.7</v>
      </c>
      <c r="R2204" t="e">
        <v>#N/A</v>
      </c>
    </row>
    <row r="2205" spans="2:18" x14ac:dyDescent="0.25">
      <c r="B2205" s="2">
        <v>42542</v>
      </c>
      <c r="C2205">
        <v>20475</v>
      </c>
      <c r="D2205">
        <v>113453</v>
      </c>
      <c r="E2205" t="e">
        <v>#N/A</v>
      </c>
      <c r="F2205" t="e">
        <v>#N/A</v>
      </c>
      <c r="G2205">
        <v>4600.25</v>
      </c>
      <c r="H2205">
        <v>193001</v>
      </c>
      <c r="I2205" s="5">
        <v>2080.5</v>
      </c>
      <c r="J2205">
        <v>1394626</v>
      </c>
      <c r="K2205">
        <v>18.675000000000001</v>
      </c>
      <c r="L2205">
        <v>112395</v>
      </c>
      <c r="M2205">
        <v>11.94</v>
      </c>
      <c r="N2205" t="e">
        <v>#N/A</v>
      </c>
      <c r="O2205">
        <v>9200</v>
      </c>
      <c r="P2205">
        <v>158179</v>
      </c>
      <c r="Q2205">
        <v>16.97</v>
      </c>
      <c r="R2205" t="e">
        <v>#N/A</v>
      </c>
    </row>
    <row r="2206" spans="2:18" x14ac:dyDescent="0.25">
      <c r="B2206" s="2">
        <v>42543</v>
      </c>
      <c r="C2206">
        <v>20743</v>
      </c>
      <c r="D2206">
        <v>121294</v>
      </c>
      <c r="E2206" t="e">
        <v>#N/A</v>
      </c>
      <c r="F2206" t="e">
        <v>#N/A</v>
      </c>
      <c r="G2206">
        <v>4594.5</v>
      </c>
      <c r="H2206">
        <v>188817</v>
      </c>
      <c r="I2206" s="5">
        <v>2076.75</v>
      </c>
      <c r="J2206">
        <v>1402829</v>
      </c>
      <c r="K2206">
        <v>19.425000000000001</v>
      </c>
      <c r="L2206">
        <v>128221</v>
      </c>
      <c r="M2206">
        <v>12.03</v>
      </c>
      <c r="N2206" t="e">
        <v>#N/A</v>
      </c>
      <c r="O2206">
        <v>9260</v>
      </c>
      <c r="P2206">
        <v>181717</v>
      </c>
      <c r="Q2206">
        <v>16.850000000000001</v>
      </c>
      <c r="R2206" t="e">
        <v>#N/A</v>
      </c>
    </row>
    <row r="2207" spans="2:18" x14ac:dyDescent="0.25">
      <c r="B2207" s="2">
        <v>42544</v>
      </c>
      <c r="C2207">
        <v>20893</v>
      </c>
      <c r="D2207">
        <v>108368</v>
      </c>
      <c r="E2207" t="e">
        <v>#N/A</v>
      </c>
      <c r="F2207" t="e">
        <v>#N/A</v>
      </c>
      <c r="G2207">
        <v>4662.5</v>
      </c>
      <c r="H2207">
        <v>194791</v>
      </c>
      <c r="I2207" s="5">
        <v>2105.75</v>
      </c>
      <c r="J2207">
        <v>1314510</v>
      </c>
      <c r="K2207">
        <v>16.675000000000001</v>
      </c>
      <c r="L2207">
        <v>184917</v>
      </c>
      <c r="M2207">
        <v>12.54</v>
      </c>
      <c r="N2207" t="e">
        <v>#N/A</v>
      </c>
      <c r="O2207">
        <v>9187.5</v>
      </c>
      <c r="P2207">
        <v>235704</v>
      </c>
      <c r="Q2207">
        <v>17.39</v>
      </c>
      <c r="R2207" t="e">
        <v>#N/A</v>
      </c>
    </row>
    <row r="2208" spans="2:18" x14ac:dyDescent="0.25">
      <c r="B2208" s="2">
        <v>42545</v>
      </c>
      <c r="C2208">
        <v>20156</v>
      </c>
      <c r="D2208">
        <v>242277</v>
      </c>
      <c r="E2208" t="e">
        <v>#N/A</v>
      </c>
      <c r="F2208" t="e">
        <v>#N/A</v>
      </c>
      <c r="G2208">
        <v>4462.25</v>
      </c>
      <c r="H2208">
        <v>487739</v>
      </c>
      <c r="I2208" s="5">
        <v>2018.5</v>
      </c>
      <c r="J2208">
        <v>4135082</v>
      </c>
      <c r="K2208">
        <v>22.65</v>
      </c>
      <c r="L2208">
        <v>402803</v>
      </c>
      <c r="M2208">
        <v>10.94</v>
      </c>
      <c r="N2208" t="e">
        <v>#N/A</v>
      </c>
      <c r="O2208">
        <v>9157.5</v>
      </c>
      <c r="P2208">
        <v>431037</v>
      </c>
      <c r="Q2208">
        <v>15.79</v>
      </c>
      <c r="R2208" t="e">
        <v>#N/A</v>
      </c>
    </row>
    <row r="2209" spans="2:18" x14ac:dyDescent="0.25">
      <c r="B2209" s="2">
        <v>42548</v>
      </c>
      <c r="C2209">
        <v>20115</v>
      </c>
      <c r="D2209">
        <v>175709</v>
      </c>
      <c r="E2209" t="e">
        <v>#N/A</v>
      </c>
      <c r="F2209" t="e">
        <v>#N/A</v>
      </c>
      <c r="G2209">
        <v>4378</v>
      </c>
      <c r="H2209">
        <v>409410</v>
      </c>
      <c r="I2209" s="5">
        <v>1985</v>
      </c>
      <c r="J2209">
        <v>2972761</v>
      </c>
      <c r="K2209">
        <v>23.65</v>
      </c>
      <c r="L2209">
        <v>243833</v>
      </c>
      <c r="M2209">
        <v>10.01</v>
      </c>
      <c r="N2209" t="e">
        <v>#N/A</v>
      </c>
      <c r="O2209">
        <v>9227.5</v>
      </c>
      <c r="P2209">
        <v>294457</v>
      </c>
      <c r="Q2209">
        <v>14.6</v>
      </c>
      <c r="R2209" t="e">
        <v>#N/A</v>
      </c>
    </row>
    <row r="2210" spans="2:18" x14ac:dyDescent="0.25">
      <c r="B2210" s="2">
        <v>42549</v>
      </c>
      <c r="C2210">
        <v>20153</v>
      </c>
      <c r="D2210">
        <v>151401</v>
      </c>
      <c r="E2210" t="e">
        <v>#N/A</v>
      </c>
      <c r="F2210" t="e">
        <v>#N/A</v>
      </c>
      <c r="G2210">
        <v>4481</v>
      </c>
      <c r="H2210">
        <v>257130</v>
      </c>
      <c r="I2210" s="5">
        <v>2028.5</v>
      </c>
      <c r="J2210">
        <v>2272790</v>
      </c>
      <c r="K2210">
        <v>18.875</v>
      </c>
      <c r="L2210">
        <v>229602</v>
      </c>
      <c r="M2210">
        <v>10.01</v>
      </c>
      <c r="N2210" t="e">
        <v>#N/A</v>
      </c>
      <c r="O2210">
        <v>9252.5</v>
      </c>
      <c r="P2210">
        <v>269146</v>
      </c>
      <c r="Q2210">
        <v>14.61</v>
      </c>
      <c r="R2210" t="e">
        <v>#N/A</v>
      </c>
    </row>
    <row r="2211" spans="2:18" x14ac:dyDescent="0.25">
      <c r="B2211" s="2">
        <v>42550</v>
      </c>
      <c r="C2211">
        <v>20349</v>
      </c>
      <c r="D2211">
        <v>26540</v>
      </c>
      <c r="E2211" t="e">
        <v>#N/A</v>
      </c>
      <c r="F2211" t="e">
        <v>#N/A</v>
      </c>
      <c r="G2211">
        <v>4562.75</v>
      </c>
      <c r="H2211">
        <v>258778</v>
      </c>
      <c r="I2211" s="5">
        <v>2066.75</v>
      </c>
      <c r="J2211">
        <v>2052803</v>
      </c>
      <c r="K2211">
        <v>17.475000000000001</v>
      </c>
      <c r="L2211">
        <v>147587</v>
      </c>
      <c r="M2211">
        <v>10.24</v>
      </c>
      <c r="N2211" t="e">
        <v>#N/A</v>
      </c>
      <c r="O2211">
        <v>9325</v>
      </c>
      <c r="P2211">
        <v>47542</v>
      </c>
      <c r="Q2211">
        <v>14.77</v>
      </c>
      <c r="R2211" t="e">
        <v>#N/A</v>
      </c>
    </row>
    <row r="2212" spans="2:18" x14ac:dyDescent="0.25">
      <c r="B2212" s="2">
        <v>42551</v>
      </c>
      <c r="C2212">
        <v>20947</v>
      </c>
      <c r="D2212">
        <v>147545</v>
      </c>
      <c r="E2212" t="e">
        <v>#N/A</v>
      </c>
      <c r="F2212" t="e">
        <v>#N/A</v>
      </c>
      <c r="G2212">
        <v>4607</v>
      </c>
      <c r="H2212">
        <v>242965</v>
      </c>
      <c r="I2212" s="5">
        <v>2090.25</v>
      </c>
      <c r="J2212">
        <v>2301226</v>
      </c>
      <c r="K2212">
        <v>16.975000000000001</v>
      </c>
      <c r="L2212">
        <v>141200</v>
      </c>
      <c r="M2212">
        <v>10.11</v>
      </c>
      <c r="N2212" t="e">
        <v>#N/A</v>
      </c>
      <c r="O2212">
        <v>9235</v>
      </c>
      <c r="P2212">
        <v>144527</v>
      </c>
      <c r="Q2212">
        <v>14.88</v>
      </c>
      <c r="R2212" t="e">
        <v>#N/A</v>
      </c>
    </row>
    <row r="2213" spans="2:18" x14ac:dyDescent="0.25">
      <c r="B2213" s="2">
        <v>42552</v>
      </c>
      <c r="C2213" t="e">
        <v>#N/A</v>
      </c>
      <c r="D2213" t="e">
        <v>#N/A</v>
      </c>
      <c r="E2213" t="e">
        <v>#N/A</v>
      </c>
      <c r="F2213" t="e">
        <v>#N/A</v>
      </c>
      <c r="G2213">
        <v>4633.25</v>
      </c>
      <c r="H2213">
        <v>176585</v>
      </c>
      <c r="I2213" s="5">
        <v>2096.25</v>
      </c>
      <c r="J2213">
        <v>1648070</v>
      </c>
      <c r="K2213">
        <v>16.774999999999999</v>
      </c>
      <c r="L2213">
        <v>102378</v>
      </c>
      <c r="M2213">
        <v>10.039999999999999</v>
      </c>
      <c r="N2213" t="e">
        <v>#N/A</v>
      </c>
      <c r="O2213">
        <v>9282.5</v>
      </c>
      <c r="P2213">
        <v>93304</v>
      </c>
      <c r="Q2213">
        <v>14.56</v>
      </c>
      <c r="R2213" t="e">
        <v>#N/A</v>
      </c>
    </row>
    <row r="2214" spans="2:18" x14ac:dyDescent="0.25">
      <c r="B2214" s="2">
        <v>42555</v>
      </c>
      <c r="C2214">
        <v>21038</v>
      </c>
      <c r="D2214">
        <v>133873</v>
      </c>
      <c r="E2214" t="e">
        <v>#N/A</v>
      </c>
      <c r="F2214" t="e">
        <v>#N/A</v>
      </c>
      <c r="G2214" t="e">
        <v>#N/A</v>
      </c>
      <c r="H2214" t="e">
        <v>#N/A</v>
      </c>
      <c r="I2214" s="5" t="e">
        <v>#N/A</v>
      </c>
      <c r="J2214" t="e">
        <v>#N/A</v>
      </c>
      <c r="K2214" t="e">
        <v>#N/A</v>
      </c>
      <c r="L2214" t="e">
        <v>#N/A</v>
      </c>
      <c r="M2214" t="e">
        <v>#N/A</v>
      </c>
      <c r="N2214" t="e">
        <v>#N/A</v>
      </c>
      <c r="O2214">
        <v>9417.5</v>
      </c>
      <c r="P2214">
        <v>179724</v>
      </c>
      <c r="Q2214" t="e">
        <v>#N/A</v>
      </c>
      <c r="R2214" t="e">
        <v>#N/A</v>
      </c>
    </row>
    <row r="2215" spans="2:18" x14ac:dyDescent="0.25">
      <c r="B2215" s="2">
        <v>42556</v>
      </c>
      <c r="C2215">
        <v>20725</v>
      </c>
      <c r="D2215">
        <v>111735</v>
      </c>
      <c r="E2215" t="e">
        <v>#N/A</v>
      </c>
      <c r="F2215" t="e">
        <v>#N/A</v>
      </c>
      <c r="G2215">
        <v>4604</v>
      </c>
      <c r="H2215">
        <v>200638</v>
      </c>
      <c r="I2215" s="5">
        <v>2082.75</v>
      </c>
      <c r="J2215">
        <v>1858691</v>
      </c>
      <c r="K2215">
        <v>16.824999999999999</v>
      </c>
      <c r="L2215">
        <v>119893</v>
      </c>
      <c r="M2215">
        <v>9.3800000000000008</v>
      </c>
      <c r="N2215" t="e">
        <v>#N/A</v>
      </c>
      <c r="O2215">
        <v>9362.5</v>
      </c>
      <c r="P2215">
        <v>94640</v>
      </c>
      <c r="Q2215">
        <v>13.67</v>
      </c>
      <c r="R2215" t="e">
        <v>#N/A</v>
      </c>
    </row>
    <row r="2216" spans="2:18" x14ac:dyDescent="0.25">
      <c r="B2216" s="2">
        <v>42557</v>
      </c>
      <c r="C2216">
        <v>20510</v>
      </c>
      <c r="D2216">
        <v>138400</v>
      </c>
      <c r="E2216" t="e">
        <v>#N/A</v>
      </c>
      <c r="F2216" t="e">
        <v>#N/A</v>
      </c>
      <c r="G2216">
        <v>4639.5</v>
      </c>
      <c r="H2216">
        <v>252771</v>
      </c>
      <c r="I2216" s="5">
        <v>2094</v>
      </c>
      <c r="J2216">
        <v>2047526</v>
      </c>
      <c r="K2216">
        <v>16.175000000000001</v>
      </c>
      <c r="L2216">
        <v>124321</v>
      </c>
      <c r="M2216">
        <v>9.6199999999999992</v>
      </c>
      <c r="N2216" t="e">
        <v>#N/A</v>
      </c>
      <c r="O2216">
        <v>9362.5</v>
      </c>
      <c r="P2216">
        <v>132564</v>
      </c>
      <c r="Q2216">
        <v>13.85</v>
      </c>
      <c r="R2216" t="e">
        <v>#N/A</v>
      </c>
    </row>
    <row r="2217" spans="2:18" x14ac:dyDescent="0.25">
      <c r="B2217" s="2">
        <v>42558</v>
      </c>
      <c r="C2217">
        <v>20706</v>
      </c>
      <c r="D2217">
        <v>118979</v>
      </c>
      <c r="E2217" t="e">
        <v>#N/A</v>
      </c>
      <c r="F2217" t="e">
        <v>#N/A</v>
      </c>
      <c r="G2217">
        <v>4652.25</v>
      </c>
      <c r="H2217">
        <v>184871</v>
      </c>
      <c r="I2217" s="5">
        <v>2092</v>
      </c>
      <c r="J2217">
        <v>1666356</v>
      </c>
      <c r="K2217">
        <v>15.925000000000001</v>
      </c>
      <c r="L2217">
        <v>109407</v>
      </c>
      <c r="M2217">
        <v>9.59</v>
      </c>
      <c r="N2217" t="e">
        <v>#N/A</v>
      </c>
      <c r="O2217">
        <v>9367.5</v>
      </c>
      <c r="P2217">
        <v>96790</v>
      </c>
      <c r="Q2217">
        <v>13.87</v>
      </c>
      <c r="R2217" t="e">
        <v>#N/A</v>
      </c>
    </row>
    <row r="2218" spans="2:18" x14ac:dyDescent="0.25">
      <c r="B2218" s="2">
        <v>42559</v>
      </c>
      <c r="C2218">
        <v>20559</v>
      </c>
      <c r="D2218">
        <v>105548</v>
      </c>
      <c r="E2218" t="e">
        <v>#N/A</v>
      </c>
      <c r="F2218" t="e">
        <v>#N/A</v>
      </c>
      <c r="G2218">
        <v>4717.25</v>
      </c>
      <c r="H2218">
        <v>230854</v>
      </c>
      <c r="I2218" s="5">
        <v>2120.5</v>
      </c>
      <c r="J2218">
        <v>1935584</v>
      </c>
      <c r="K2218">
        <v>14.775</v>
      </c>
      <c r="L2218">
        <v>109646</v>
      </c>
      <c r="M2218">
        <v>9.52</v>
      </c>
      <c r="N2218" t="e">
        <v>#N/A</v>
      </c>
      <c r="O2218">
        <v>9357.5</v>
      </c>
      <c r="P2218">
        <v>95735</v>
      </c>
      <c r="Q2218">
        <v>13.66</v>
      </c>
      <c r="R2218" t="e">
        <v>#N/A</v>
      </c>
    </row>
    <row r="2219" spans="2:18" x14ac:dyDescent="0.25">
      <c r="B2219" s="2">
        <v>42562</v>
      </c>
      <c r="C2219">
        <v>20875</v>
      </c>
      <c r="D2219">
        <v>121993</v>
      </c>
      <c r="E2219" t="e">
        <v>#N/A</v>
      </c>
      <c r="F2219" t="e">
        <v>#N/A</v>
      </c>
      <c r="G2219">
        <v>4749.5</v>
      </c>
      <c r="H2219">
        <v>181191</v>
      </c>
      <c r="I2219" s="5">
        <v>2130.25</v>
      </c>
      <c r="J2219">
        <v>1459630</v>
      </c>
      <c r="K2219">
        <v>14.625</v>
      </c>
      <c r="L2219">
        <v>80286</v>
      </c>
      <c r="M2219">
        <v>10.25</v>
      </c>
      <c r="N2219" t="e">
        <v>#N/A</v>
      </c>
      <c r="O2219">
        <v>9400</v>
      </c>
      <c r="P2219">
        <v>178983</v>
      </c>
      <c r="Q2219">
        <v>14.34</v>
      </c>
      <c r="R2219" t="e">
        <v>#N/A</v>
      </c>
    </row>
    <row r="2220" spans="2:18" x14ac:dyDescent="0.25">
      <c r="B2220" s="2">
        <v>42563</v>
      </c>
      <c r="C2220">
        <v>21277</v>
      </c>
      <c r="D2220">
        <v>122098</v>
      </c>
      <c r="E2220" t="e">
        <v>#N/A</v>
      </c>
      <c r="F2220" t="e">
        <v>#N/A</v>
      </c>
      <c r="G2220">
        <v>4769.75</v>
      </c>
      <c r="H2220">
        <v>186975</v>
      </c>
      <c r="I2220" s="5">
        <v>2145.75</v>
      </c>
      <c r="J2220">
        <v>1691878</v>
      </c>
      <c r="K2220">
        <v>14.275</v>
      </c>
      <c r="L2220">
        <v>95376</v>
      </c>
      <c r="M2220">
        <v>10.83</v>
      </c>
      <c r="N2220" t="e">
        <v>#N/A</v>
      </c>
      <c r="O2220">
        <v>9620</v>
      </c>
      <c r="P2220">
        <v>167921</v>
      </c>
      <c r="Q2220">
        <v>15.13</v>
      </c>
      <c r="R2220" t="e">
        <v>#N/A</v>
      </c>
    </row>
    <row r="2221" spans="2:18" x14ac:dyDescent="0.25">
      <c r="B2221" s="2">
        <v>42564</v>
      </c>
      <c r="C2221">
        <v>21316</v>
      </c>
      <c r="D2221">
        <v>109389</v>
      </c>
      <c r="E2221" t="e">
        <v>#N/A</v>
      </c>
      <c r="F2221" t="e">
        <v>#N/A</v>
      </c>
      <c r="G2221">
        <v>4761.25</v>
      </c>
      <c r="H2221">
        <v>183868</v>
      </c>
      <c r="I2221" s="5">
        <v>2146</v>
      </c>
      <c r="J2221">
        <v>1609928</v>
      </c>
      <c r="K2221">
        <v>14.175000000000001</v>
      </c>
      <c r="L2221">
        <v>99098</v>
      </c>
      <c r="M2221">
        <v>10.55</v>
      </c>
      <c r="N2221" t="e">
        <v>#N/A</v>
      </c>
      <c r="O2221">
        <v>9635</v>
      </c>
      <c r="P2221">
        <v>165407</v>
      </c>
      <c r="Q2221">
        <v>14.68</v>
      </c>
      <c r="R2221" t="e">
        <v>#N/A</v>
      </c>
    </row>
    <row r="2222" spans="2:18" x14ac:dyDescent="0.25">
      <c r="B2222" s="2">
        <v>42565</v>
      </c>
      <c r="C2222">
        <v>21586</v>
      </c>
      <c r="D2222">
        <v>111740</v>
      </c>
      <c r="E2222" t="e">
        <v>#N/A</v>
      </c>
      <c r="F2222" t="e">
        <v>#N/A</v>
      </c>
      <c r="G2222">
        <v>4790</v>
      </c>
      <c r="H2222">
        <v>191874</v>
      </c>
      <c r="I2222" s="5">
        <v>2157.25</v>
      </c>
      <c r="J2222">
        <v>1782561</v>
      </c>
      <c r="K2222">
        <v>14.025</v>
      </c>
      <c r="L2222">
        <v>92059</v>
      </c>
      <c r="M2222">
        <v>10.91</v>
      </c>
      <c r="N2222" t="e">
        <v>#N/A</v>
      </c>
      <c r="O2222">
        <v>9577.5</v>
      </c>
      <c r="P2222">
        <v>108134</v>
      </c>
      <c r="Q2222">
        <v>15.31</v>
      </c>
      <c r="R2222" t="e">
        <v>#N/A</v>
      </c>
    </row>
    <row r="2223" spans="2:18" x14ac:dyDescent="0.25">
      <c r="B2223" s="2">
        <v>42566</v>
      </c>
      <c r="C2223">
        <v>21731</v>
      </c>
      <c r="D2223">
        <v>130729</v>
      </c>
      <c r="E2223" t="e">
        <v>#N/A</v>
      </c>
      <c r="F2223" t="e">
        <v>#N/A</v>
      </c>
      <c r="G2223">
        <v>4779.25</v>
      </c>
      <c r="H2223">
        <v>169371</v>
      </c>
      <c r="I2223" s="5">
        <v>2152.75</v>
      </c>
      <c r="J2223">
        <v>1490858</v>
      </c>
      <c r="K2223">
        <v>13.824999999999999</v>
      </c>
      <c r="L2223">
        <v>98603</v>
      </c>
      <c r="M2223">
        <v>11.45</v>
      </c>
      <c r="N2223" t="e">
        <v>#N/A</v>
      </c>
      <c r="O2223">
        <v>9597.5</v>
      </c>
      <c r="P2223">
        <v>110974</v>
      </c>
      <c r="Q2223">
        <v>15.94</v>
      </c>
      <c r="R2223" t="e">
        <v>#N/A</v>
      </c>
    </row>
    <row r="2224" spans="2:18" x14ac:dyDescent="0.25">
      <c r="B2224" s="2">
        <v>42569</v>
      </c>
      <c r="C2224">
        <v>21760</v>
      </c>
      <c r="D2224">
        <v>120059</v>
      </c>
      <c r="E2224" t="e">
        <v>#N/A</v>
      </c>
      <c r="F2224" t="e">
        <v>#N/A</v>
      </c>
      <c r="G2224">
        <v>4808.25</v>
      </c>
      <c r="H2224">
        <v>174582</v>
      </c>
      <c r="I2224" s="5">
        <v>2160</v>
      </c>
      <c r="J2224">
        <v>1191446</v>
      </c>
      <c r="K2224">
        <v>13.074999999999999</v>
      </c>
      <c r="L2224">
        <v>89960</v>
      </c>
      <c r="M2224">
        <v>11.3</v>
      </c>
      <c r="N2224" t="e">
        <v>#N/A</v>
      </c>
      <c r="O2224">
        <v>9570</v>
      </c>
      <c r="P2224">
        <v>112618</v>
      </c>
      <c r="Q2224">
        <v>15.87</v>
      </c>
      <c r="R2224" t="e">
        <v>#N/A</v>
      </c>
    </row>
    <row r="2225" spans="2:18" x14ac:dyDescent="0.25">
      <c r="B2225" s="2">
        <v>42570</v>
      </c>
      <c r="C2225">
        <v>21670</v>
      </c>
      <c r="D2225">
        <v>100408</v>
      </c>
      <c r="E2225" t="e">
        <v>#N/A</v>
      </c>
      <c r="F2225" t="e">
        <v>#N/A</v>
      </c>
      <c r="G2225">
        <v>4806.5</v>
      </c>
      <c r="H2225">
        <v>162367</v>
      </c>
      <c r="I2225" s="5">
        <v>2158.75</v>
      </c>
      <c r="J2225">
        <v>1147388</v>
      </c>
      <c r="K2225">
        <v>12.225</v>
      </c>
      <c r="L2225">
        <v>83242</v>
      </c>
      <c r="M2225">
        <v>11.12</v>
      </c>
      <c r="N2225" t="e">
        <v>#N/A</v>
      </c>
      <c r="O2225">
        <v>9477.5</v>
      </c>
      <c r="P2225">
        <v>139715</v>
      </c>
      <c r="Q2225">
        <v>15.58</v>
      </c>
      <c r="R2225" t="e">
        <v>#N/A</v>
      </c>
    </row>
    <row r="2226" spans="2:18" x14ac:dyDescent="0.25">
      <c r="B2226" s="2">
        <v>42571</v>
      </c>
      <c r="C2226">
        <v>21890</v>
      </c>
      <c r="D2226">
        <v>99666</v>
      </c>
      <c r="E2226" t="e">
        <v>#N/A</v>
      </c>
      <c r="F2226" t="e">
        <v>#N/A</v>
      </c>
      <c r="G2226">
        <v>4850.5</v>
      </c>
      <c r="H2226">
        <v>179221</v>
      </c>
      <c r="I2226" s="5">
        <v>2167.5</v>
      </c>
      <c r="J2226">
        <v>1127419</v>
      </c>
      <c r="K2226">
        <v>11.62</v>
      </c>
      <c r="L2226">
        <v>2862</v>
      </c>
      <c r="M2226">
        <v>11.38</v>
      </c>
      <c r="N2226" t="e">
        <v>#N/A</v>
      </c>
      <c r="O2226">
        <v>9482.5</v>
      </c>
      <c r="P2226">
        <v>90857</v>
      </c>
      <c r="Q2226">
        <v>15.8</v>
      </c>
      <c r="R2226" t="e">
        <v>#N/A</v>
      </c>
    </row>
    <row r="2227" spans="2:18" x14ac:dyDescent="0.25">
      <c r="B2227" s="2">
        <v>42572</v>
      </c>
      <c r="C2227">
        <v>22003</v>
      </c>
      <c r="D2227">
        <v>104036</v>
      </c>
      <c r="E2227" t="e">
        <v>#N/A</v>
      </c>
      <c r="F2227" t="e">
        <v>#N/A</v>
      </c>
      <c r="G2227">
        <v>4838.25</v>
      </c>
      <c r="H2227">
        <v>181960</v>
      </c>
      <c r="I2227" s="5">
        <v>2158</v>
      </c>
      <c r="J2227">
        <v>1300678</v>
      </c>
      <c r="K2227">
        <v>15.824999999999999</v>
      </c>
      <c r="L2227">
        <v>109558</v>
      </c>
      <c r="M2227">
        <v>11.02</v>
      </c>
      <c r="N2227" t="e">
        <v>#N/A</v>
      </c>
      <c r="O2227">
        <v>9542.5</v>
      </c>
      <c r="P2227">
        <v>194747</v>
      </c>
      <c r="Q2227">
        <v>15.65</v>
      </c>
      <c r="R2227" t="e">
        <v>#N/A</v>
      </c>
    </row>
    <row r="2228" spans="2:18" x14ac:dyDescent="0.25">
      <c r="B2228" s="2">
        <v>42573</v>
      </c>
      <c r="C2228">
        <v>21992</v>
      </c>
      <c r="D2228">
        <v>89105</v>
      </c>
      <c r="E2228" t="e">
        <v>#N/A</v>
      </c>
      <c r="F2228" t="e">
        <v>#N/A</v>
      </c>
      <c r="G2228">
        <v>4857.25</v>
      </c>
      <c r="H2228">
        <v>147974</v>
      </c>
      <c r="I2228" s="5">
        <v>2167.5</v>
      </c>
      <c r="J2228">
        <v>1122014</v>
      </c>
      <c r="K2228">
        <v>15.375</v>
      </c>
      <c r="L2228">
        <v>82199</v>
      </c>
      <c r="M2228">
        <v>11.2</v>
      </c>
      <c r="N2228" t="e">
        <v>#N/A</v>
      </c>
      <c r="O2228">
        <v>9422.5</v>
      </c>
      <c r="P2228">
        <v>197031</v>
      </c>
      <c r="Q2228">
        <v>15.7</v>
      </c>
      <c r="R2228" t="e">
        <v>#N/A</v>
      </c>
    </row>
    <row r="2229" spans="2:18" x14ac:dyDescent="0.25">
      <c r="B2229" s="2">
        <v>42576</v>
      </c>
      <c r="C2229">
        <v>22050</v>
      </c>
      <c r="D2229">
        <v>120216</v>
      </c>
      <c r="E2229" t="e">
        <v>#N/A</v>
      </c>
      <c r="F2229" t="e">
        <v>#N/A</v>
      </c>
      <c r="G2229">
        <v>4853.75</v>
      </c>
      <c r="H2229">
        <v>144761</v>
      </c>
      <c r="I2229" s="5">
        <v>2162.25</v>
      </c>
      <c r="J2229">
        <v>1255515</v>
      </c>
      <c r="K2229">
        <v>15.324999999999999</v>
      </c>
      <c r="L2229">
        <v>93805</v>
      </c>
      <c r="M2229">
        <v>11.36</v>
      </c>
      <c r="N2229" t="e">
        <v>#N/A</v>
      </c>
      <c r="O2229">
        <v>9460</v>
      </c>
      <c r="P2229">
        <v>195702</v>
      </c>
      <c r="Q2229">
        <v>15.71</v>
      </c>
      <c r="R2229" t="e">
        <v>#N/A</v>
      </c>
    </row>
    <row r="2230" spans="2:18" x14ac:dyDescent="0.25">
      <c r="B2230" s="2">
        <v>42577</v>
      </c>
      <c r="C2230">
        <v>22108</v>
      </c>
      <c r="D2230">
        <v>183333</v>
      </c>
      <c r="E2230" t="e">
        <v>#N/A</v>
      </c>
      <c r="F2230" t="e">
        <v>#N/A</v>
      </c>
      <c r="G2230">
        <v>4863.75</v>
      </c>
      <c r="H2230">
        <v>205850</v>
      </c>
      <c r="I2230" s="5">
        <v>2163.25</v>
      </c>
      <c r="J2230">
        <v>1604347</v>
      </c>
      <c r="K2230">
        <v>15.175000000000001</v>
      </c>
      <c r="L2230">
        <v>82893</v>
      </c>
      <c r="M2230">
        <v>11.38</v>
      </c>
      <c r="N2230" t="e">
        <v>#N/A</v>
      </c>
      <c r="O2230">
        <v>9540</v>
      </c>
      <c r="P2230">
        <v>352083</v>
      </c>
      <c r="Q2230">
        <v>15.63</v>
      </c>
      <c r="R2230" t="e">
        <v>#N/A</v>
      </c>
    </row>
    <row r="2231" spans="2:18" x14ac:dyDescent="0.25">
      <c r="B2231" s="2">
        <v>42578</v>
      </c>
      <c r="C2231">
        <v>22168</v>
      </c>
      <c r="D2231">
        <v>144823</v>
      </c>
      <c r="E2231" t="e">
        <v>#N/A</v>
      </c>
      <c r="F2231" t="e">
        <v>#N/A</v>
      </c>
      <c r="G2231">
        <v>4907.75</v>
      </c>
      <c r="H2231">
        <v>228528</v>
      </c>
      <c r="I2231" s="5">
        <v>2160.5</v>
      </c>
      <c r="J2231">
        <v>1630338</v>
      </c>
      <c r="K2231">
        <v>14.775</v>
      </c>
      <c r="L2231">
        <v>107761</v>
      </c>
      <c r="M2231">
        <v>11.01</v>
      </c>
      <c r="N2231" t="e">
        <v>#N/A</v>
      </c>
      <c r="O2231">
        <v>9480</v>
      </c>
      <c r="P2231">
        <v>410216</v>
      </c>
      <c r="Q2231">
        <v>15.15</v>
      </c>
      <c r="R2231" t="e">
        <v>#N/A</v>
      </c>
    </row>
    <row r="2232" spans="2:18" x14ac:dyDescent="0.25">
      <c r="B2232" s="2">
        <v>42579</v>
      </c>
      <c r="C2232">
        <v>22143</v>
      </c>
      <c r="D2232">
        <v>19050</v>
      </c>
      <c r="E2232" t="e">
        <v>#N/A</v>
      </c>
      <c r="F2232" t="e">
        <v>#N/A</v>
      </c>
      <c r="G2232">
        <v>4919.75</v>
      </c>
      <c r="H2232">
        <v>220001</v>
      </c>
      <c r="I2232" s="5">
        <v>2164.75</v>
      </c>
      <c r="J2232">
        <v>1622142</v>
      </c>
      <c r="K2232">
        <v>14.375</v>
      </c>
      <c r="L2232">
        <v>97164</v>
      </c>
      <c r="M2232">
        <v>10.94</v>
      </c>
      <c r="N2232" t="e">
        <v>#N/A</v>
      </c>
      <c r="O2232">
        <v>9470</v>
      </c>
      <c r="P2232">
        <v>65709</v>
      </c>
      <c r="Q2232">
        <v>15.11</v>
      </c>
      <c r="R2232" t="e">
        <v>#N/A</v>
      </c>
    </row>
    <row r="2233" spans="2:18" x14ac:dyDescent="0.25">
      <c r="B2233" s="2">
        <v>42580</v>
      </c>
      <c r="C2233">
        <v>21774</v>
      </c>
      <c r="D2233">
        <v>126259</v>
      </c>
      <c r="E2233" t="e">
        <v>#N/A</v>
      </c>
      <c r="F2233" t="e">
        <v>#N/A</v>
      </c>
      <c r="G2233">
        <v>4926.75</v>
      </c>
      <c r="H2233">
        <v>205930</v>
      </c>
      <c r="I2233" s="5">
        <v>2168.25</v>
      </c>
      <c r="J2233">
        <v>1694118</v>
      </c>
      <c r="K2233">
        <v>13.824999999999999</v>
      </c>
      <c r="L2233">
        <v>94002</v>
      </c>
      <c r="M2233">
        <v>10.33</v>
      </c>
      <c r="N2233" t="e">
        <v>#N/A</v>
      </c>
      <c r="O2233">
        <v>9442.5</v>
      </c>
      <c r="P2233">
        <v>113589</v>
      </c>
      <c r="Q2233">
        <v>14.58</v>
      </c>
      <c r="R2233" t="e">
        <v>#N/A</v>
      </c>
    </row>
    <row r="2234" spans="2:18" x14ac:dyDescent="0.25">
      <c r="B2234" s="2">
        <v>42583</v>
      </c>
      <c r="C2234">
        <v>22120</v>
      </c>
      <c r="D2234">
        <v>117116</v>
      </c>
      <c r="E2234" t="e">
        <v>#N/A</v>
      </c>
      <c r="F2234" t="e">
        <v>#N/A</v>
      </c>
      <c r="G2234">
        <v>4944.5</v>
      </c>
      <c r="H2234">
        <v>199516</v>
      </c>
      <c r="I2234" s="5">
        <v>2164.5</v>
      </c>
      <c r="J2234">
        <v>1652633</v>
      </c>
      <c r="K2234">
        <v>13.625</v>
      </c>
      <c r="L2234">
        <v>105041</v>
      </c>
      <c r="M2234">
        <v>10.53</v>
      </c>
      <c r="N2234" t="e">
        <v>#N/A</v>
      </c>
      <c r="O2234">
        <v>9430</v>
      </c>
      <c r="P2234">
        <v>146141</v>
      </c>
      <c r="Q2234">
        <v>14.96</v>
      </c>
      <c r="R2234" t="e">
        <v>#N/A</v>
      </c>
    </row>
    <row r="2235" spans="2:18" x14ac:dyDescent="0.25">
      <c r="B2235" s="2">
        <v>42584</v>
      </c>
      <c r="C2235">
        <v>22120</v>
      </c>
      <c r="D2235" t="e">
        <v>#N/A</v>
      </c>
      <c r="E2235" t="e">
        <v>#N/A</v>
      </c>
      <c r="F2235" t="e">
        <v>#N/A</v>
      </c>
      <c r="G2235">
        <v>4914.25</v>
      </c>
      <c r="H2235">
        <v>260929</v>
      </c>
      <c r="I2235" s="5">
        <v>2152.75</v>
      </c>
      <c r="J2235">
        <v>1956705</v>
      </c>
      <c r="K2235">
        <v>14.225</v>
      </c>
      <c r="L2235">
        <v>130894</v>
      </c>
      <c r="M2235">
        <v>10.75</v>
      </c>
      <c r="N2235" t="e">
        <v>#N/A</v>
      </c>
      <c r="O2235">
        <v>9397.5</v>
      </c>
      <c r="P2235">
        <v>69468</v>
      </c>
      <c r="Q2235">
        <v>15.37</v>
      </c>
      <c r="R2235" t="e">
        <v>#N/A</v>
      </c>
    </row>
    <row r="2236" spans="2:18" x14ac:dyDescent="0.25">
      <c r="B2236" s="2">
        <v>42585</v>
      </c>
      <c r="C2236">
        <v>21679</v>
      </c>
      <c r="D2236">
        <v>91333</v>
      </c>
      <c r="E2236" t="e">
        <v>#N/A</v>
      </c>
      <c r="F2236" t="e">
        <v>#N/A</v>
      </c>
      <c r="G2236">
        <v>4928.25</v>
      </c>
      <c r="H2236">
        <v>168458</v>
      </c>
      <c r="I2236" s="5">
        <v>2157</v>
      </c>
      <c r="J2236">
        <v>1360657</v>
      </c>
      <c r="K2236">
        <v>13.824999999999999</v>
      </c>
      <c r="L2236">
        <v>81918</v>
      </c>
      <c r="M2236">
        <v>10.7</v>
      </c>
      <c r="N2236" t="e">
        <v>#N/A</v>
      </c>
      <c r="O2236">
        <v>9380</v>
      </c>
      <c r="P2236">
        <v>123905</v>
      </c>
      <c r="Q2236">
        <v>15.42</v>
      </c>
      <c r="R2236" t="e">
        <v>#N/A</v>
      </c>
    </row>
    <row r="2237" spans="2:18" x14ac:dyDescent="0.25">
      <c r="B2237" s="2">
        <v>42586</v>
      </c>
      <c r="C2237">
        <v>21812</v>
      </c>
      <c r="D2237">
        <v>86464</v>
      </c>
      <c r="E2237" t="e">
        <v>#N/A</v>
      </c>
      <c r="F2237" t="e">
        <v>#N/A</v>
      </c>
      <c r="G2237">
        <v>4943.75</v>
      </c>
      <c r="H2237">
        <v>167881</v>
      </c>
      <c r="I2237" s="5">
        <v>2159.25</v>
      </c>
      <c r="J2237">
        <v>1239577</v>
      </c>
      <c r="K2237">
        <v>13.425000000000001</v>
      </c>
      <c r="L2237">
        <v>89483</v>
      </c>
      <c r="M2237">
        <v>10.28</v>
      </c>
      <c r="N2237" t="e">
        <v>#N/A</v>
      </c>
      <c r="O2237">
        <v>9390</v>
      </c>
      <c r="P2237">
        <v>121871</v>
      </c>
      <c r="Q2237">
        <v>15.03</v>
      </c>
      <c r="R2237" t="e">
        <v>#N/A</v>
      </c>
    </row>
    <row r="2238" spans="2:18" x14ac:dyDescent="0.25">
      <c r="B2238" s="2">
        <v>42587</v>
      </c>
      <c r="C2238">
        <v>22123</v>
      </c>
      <c r="D2238">
        <v>95972</v>
      </c>
      <c r="E2238" t="e">
        <v>#N/A</v>
      </c>
      <c r="F2238" t="e">
        <v>#N/A</v>
      </c>
      <c r="G2238">
        <v>4983</v>
      </c>
      <c r="H2238">
        <v>178013</v>
      </c>
      <c r="I2238" s="5">
        <v>2176.75</v>
      </c>
      <c r="J2238">
        <v>1363948</v>
      </c>
      <c r="K2238">
        <v>12.875</v>
      </c>
      <c r="L2238">
        <v>96845</v>
      </c>
      <c r="M2238">
        <v>11.3</v>
      </c>
      <c r="N2238" t="e">
        <v>#N/A</v>
      </c>
      <c r="O2238">
        <v>9452.5</v>
      </c>
      <c r="P2238">
        <v>109570</v>
      </c>
      <c r="Q2238">
        <v>15.82</v>
      </c>
      <c r="R2238" t="e">
        <v>#N/A</v>
      </c>
    </row>
    <row r="2239" spans="2:18" x14ac:dyDescent="0.25">
      <c r="B2239" s="2">
        <v>42590</v>
      </c>
      <c r="C2239">
        <v>22448</v>
      </c>
      <c r="D2239">
        <v>101056</v>
      </c>
      <c r="E2239" t="e">
        <v>#N/A</v>
      </c>
      <c r="F2239" t="e">
        <v>#N/A</v>
      </c>
      <c r="G2239">
        <v>4979.25</v>
      </c>
      <c r="H2239">
        <v>131556</v>
      </c>
      <c r="I2239" s="5">
        <v>2175.5</v>
      </c>
      <c r="J2239">
        <v>938624</v>
      </c>
      <c r="K2239">
        <v>12.475</v>
      </c>
      <c r="L2239">
        <v>67851</v>
      </c>
      <c r="M2239">
        <v>11.38</v>
      </c>
      <c r="N2239" t="e">
        <v>#N/A</v>
      </c>
      <c r="O2239">
        <v>9497.5</v>
      </c>
      <c r="P2239">
        <v>111557</v>
      </c>
      <c r="Q2239">
        <v>15.83</v>
      </c>
      <c r="R2239" t="e">
        <v>#N/A</v>
      </c>
    </row>
    <row r="2240" spans="2:18" x14ac:dyDescent="0.25">
      <c r="B2240" s="2">
        <v>42591</v>
      </c>
      <c r="C2240">
        <v>22429</v>
      </c>
      <c r="D2240">
        <v>71603</v>
      </c>
      <c r="E2240" t="e">
        <v>#N/A</v>
      </c>
      <c r="F2240" t="e">
        <v>#N/A</v>
      </c>
      <c r="G2240">
        <v>4991.75</v>
      </c>
      <c r="H2240">
        <v>134336</v>
      </c>
      <c r="I2240" s="5">
        <v>2177.5</v>
      </c>
      <c r="J2240">
        <v>1189624</v>
      </c>
      <c r="K2240">
        <v>12.375</v>
      </c>
      <c r="L2240">
        <v>111899</v>
      </c>
      <c r="M2240">
        <v>11.07</v>
      </c>
      <c r="N2240" t="e">
        <v>#N/A</v>
      </c>
      <c r="O2240">
        <v>9557.5</v>
      </c>
      <c r="P2240">
        <v>96424</v>
      </c>
      <c r="Q2240">
        <v>15.45</v>
      </c>
      <c r="R2240" t="e">
        <v>#N/A</v>
      </c>
    </row>
    <row r="2241" spans="2:18" x14ac:dyDescent="0.25">
      <c r="B2241" s="2">
        <v>42592</v>
      </c>
      <c r="C2241">
        <v>22420</v>
      </c>
      <c r="D2241">
        <v>96780</v>
      </c>
      <c r="E2241" t="e">
        <v>#N/A</v>
      </c>
      <c r="F2241" t="e">
        <v>#N/A</v>
      </c>
      <c r="G2241">
        <v>4981.5</v>
      </c>
      <c r="H2241">
        <v>141475</v>
      </c>
      <c r="I2241" s="5">
        <v>2172.75</v>
      </c>
      <c r="J2241">
        <v>1368393</v>
      </c>
      <c r="K2241">
        <v>12.875</v>
      </c>
      <c r="L2241">
        <v>104221</v>
      </c>
      <c r="M2241">
        <v>10.7</v>
      </c>
      <c r="N2241" t="e">
        <v>#N/A</v>
      </c>
      <c r="O2241">
        <v>9555</v>
      </c>
      <c r="P2241">
        <v>97871</v>
      </c>
      <c r="Q2241">
        <v>15.09</v>
      </c>
      <c r="R2241" t="e">
        <v>#N/A</v>
      </c>
    </row>
    <row r="2242" spans="2:18" x14ac:dyDescent="0.25">
      <c r="B2242" s="2">
        <v>42593</v>
      </c>
      <c r="C2242">
        <v>22560</v>
      </c>
      <c r="D2242">
        <v>115697</v>
      </c>
      <c r="E2242" t="e">
        <v>#N/A</v>
      </c>
      <c r="F2242" t="e">
        <v>#N/A</v>
      </c>
      <c r="G2242">
        <v>5000</v>
      </c>
      <c r="H2242">
        <v>147601</v>
      </c>
      <c r="I2242" s="5">
        <v>2181.75</v>
      </c>
      <c r="J2242">
        <v>1326004</v>
      </c>
      <c r="K2242">
        <v>12.625</v>
      </c>
      <c r="L2242">
        <v>99819</v>
      </c>
      <c r="M2242">
        <v>11.51</v>
      </c>
      <c r="N2242" t="e">
        <v>#N/A</v>
      </c>
      <c r="O2242">
        <v>9615</v>
      </c>
      <c r="P2242">
        <v>198320</v>
      </c>
      <c r="Q2242">
        <v>15.73</v>
      </c>
      <c r="R2242" t="e">
        <v>#N/A</v>
      </c>
    </row>
    <row r="2243" spans="2:18" x14ac:dyDescent="0.25">
      <c r="B2243" s="2">
        <v>42594</v>
      </c>
      <c r="C2243">
        <v>22757</v>
      </c>
      <c r="D2243">
        <v>96504</v>
      </c>
      <c r="E2243" t="e">
        <v>#N/A</v>
      </c>
      <c r="F2243" t="e">
        <v>#N/A</v>
      </c>
      <c r="G2243">
        <v>5004.25</v>
      </c>
      <c r="H2243">
        <v>131960</v>
      </c>
      <c r="I2243" s="5">
        <v>2180.25</v>
      </c>
      <c r="J2243">
        <v>1270055</v>
      </c>
      <c r="K2243">
        <v>12.324999999999999</v>
      </c>
      <c r="L2243">
        <v>88260</v>
      </c>
      <c r="M2243">
        <v>11.01</v>
      </c>
      <c r="N2243" t="e">
        <v>#N/A</v>
      </c>
      <c r="O2243">
        <v>9827.5</v>
      </c>
      <c r="P2243">
        <v>165937</v>
      </c>
      <c r="Q2243">
        <v>15.15</v>
      </c>
      <c r="R2243" t="e">
        <v>#N/A</v>
      </c>
    </row>
    <row r="2244" spans="2:18" x14ac:dyDescent="0.25">
      <c r="B2244" s="2">
        <v>42597</v>
      </c>
      <c r="C2244">
        <v>22927</v>
      </c>
      <c r="D2244">
        <v>90177</v>
      </c>
      <c r="E2244" t="e">
        <v>#N/A</v>
      </c>
      <c r="F2244" t="e">
        <v>#N/A</v>
      </c>
      <c r="G2244">
        <v>5022.75</v>
      </c>
      <c r="H2244">
        <v>130170</v>
      </c>
      <c r="I2244" s="5">
        <v>2186</v>
      </c>
      <c r="J2244">
        <v>1090675</v>
      </c>
      <c r="K2244">
        <v>12.225</v>
      </c>
      <c r="L2244">
        <v>87342</v>
      </c>
      <c r="M2244">
        <v>11.3</v>
      </c>
      <c r="N2244" t="e">
        <v>#N/A</v>
      </c>
      <c r="O2244">
        <v>10100</v>
      </c>
      <c r="P2244">
        <v>266281</v>
      </c>
      <c r="Q2244">
        <v>15.53</v>
      </c>
      <c r="R2244" t="e">
        <v>#N/A</v>
      </c>
    </row>
    <row r="2245" spans="2:18" x14ac:dyDescent="0.25">
      <c r="B2245" s="2">
        <v>42598</v>
      </c>
      <c r="C2245">
        <v>22919</v>
      </c>
      <c r="D2245">
        <v>101759</v>
      </c>
      <c r="E2245" t="e">
        <v>#N/A</v>
      </c>
      <c r="F2245" t="e">
        <v>#N/A</v>
      </c>
      <c r="G2245">
        <v>4998.5</v>
      </c>
      <c r="H2245">
        <v>156061</v>
      </c>
      <c r="I2245" s="5">
        <v>2176.75</v>
      </c>
      <c r="J2245">
        <v>1391768</v>
      </c>
      <c r="K2245">
        <v>12.824999999999999</v>
      </c>
      <c r="L2245">
        <v>90871</v>
      </c>
      <c r="M2245">
        <v>11.58</v>
      </c>
      <c r="N2245" t="e">
        <v>#N/A</v>
      </c>
      <c r="O2245">
        <v>9925</v>
      </c>
      <c r="P2245">
        <v>315377</v>
      </c>
      <c r="Q2245">
        <v>15.76</v>
      </c>
      <c r="R2245" t="e">
        <v>#N/A</v>
      </c>
    </row>
    <row r="2246" spans="2:18" x14ac:dyDescent="0.25">
      <c r="B2246" s="2">
        <v>42599</v>
      </c>
      <c r="C2246">
        <v>22739</v>
      </c>
      <c r="D2246">
        <v>115864</v>
      </c>
      <c r="E2246" t="e">
        <v>#N/A</v>
      </c>
      <c r="F2246" t="e">
        <v>#N/A</v>
      </c>
      <c r="G2246">
        <v>5004</v>
      </c>
      <c r="H2246">
        <v>197778</v>
      </c>
      <c r="I2246" s="5">
        <v>2179.75</v>
      </c>
      <c r="J2246">
        <v>1702425</v>
      </c>
      <c r="K2246">
        <v>12.824999999999999</v>
      </c>
      <c r="L2246">
        <v>4562</v>
      </c>
      <c r="M2246">
        <v>11.48</v>
      </c>
      <c r="N2246" t="e">
        <v>#N/A</v>
      </c>
      <c r="O2246">
        <v>9875</v>
      </c>
      <c r="P2246">
        <v>185024</v>
      </c>
      <c r="Q2246">
        <v>15.61</v>
      </c>
      <c r="R2246" t="e">
        <v>#N/A</v>
      </c>
    </row>
    <row r="2247" spans="2:18" x14ac:dyDescent="0.25">
      <c r="B2247" s="2">
        <v>42600</v>
      </c>
      <c r="C2247">
        <v>23055</v>
      </c>
      <c r="D2247">
        <v>126493</v>
      </c>
      <c r="E2247" t="e">
        <v>#N/A</v>
      </c>
      <c r="F2247" t="e">
        <v>#N/A</v>
      </c>
      <c r="G2247">
        <v>5008.5</v>
      </c>
      <c r="H2247">
        <v>149002</v>
      </c>
      <c r="I2247" s="5">
        <v>2183.5</v>
      </c>
      <c r="J2247">
        <v>1201115</v>
      </c>
      <c r="K2247">
        <v>14.574999999999999</v>
      </c>
      <c r="L2247">
        <v>77021</v>
      </c>
      <c r="M2247">
        <v>11.14</v>
      </c>
      <c r="N2247" t="e">
        <v>#N/A</v>
      </c>
      <c r="O2247">
        <v>9820</v>
      </c>
      <c r="P2247">
        <v>166764</v>
      </c>
      <c r="Q2247">
        <v>15.36</v>
      </c>
      <c r="R2247" t="e">
        <v>#N/A</v>
      </c>
    </row>
    <row r="2248" spans="2:18" x14ac:dyDescent="0.25">
      <c r="B2248" s="2">
        <v>42601</v>
      </c>
      <c r="C2248">
        <v>22912</v>
      </c>
      <c r="D2248">
        <v>103054</v>
      </c>
      <c r="E2248" t="e">
        <v>#N/A</v>
      </c>
      <c r="F2248" t="e">
        <v>#N/A</v>
      </c>
      <c r="G2248">
        <v>5007</v>
      </c>
      <c r="H2248">
        <v>194623</v>
      </c>
      <c r="I2248" s="5">
        <v>2181.75</v>
      </c>
      <c r="J2248">
        <v>1431860</v>
      </c>
      <c r="K2248">
        <v>14.675000000000001</v>
      </c>
      <c r="L2248">
        <v>77311</v>
      </c>
      <c r="M2248">
        <v>11.63</v>
      </c>
      <c r="N2248" t="e">
        <v>#N/A</v>
      </c>
      <c r="O2248">
        <v>9857.5</v>
      </c>
      <c r="P2248">
        <v>148019</v>
      </c>
      <c r="Q2248">
        <v>15.78</v>
      </c>
      <c r="R2248" t="e">
        <v>#N/A</v>
      </c>
    </row>
    <row r="2249" spans="2:18" x14ac:dyDescent="0.25">
      <c r="B2249" s="2">
        <v>42604</v>
      </c>
      <c r="C2249">
        <v>22963</v>
      </c>
      <c r="D2249">
        <v>107921</v>
      </c>
      <c r="E2249" t="e">
        <v>#N/A</v>
      </c>
      <c r="F2249" t="e">
        <v>#N/A</v>
      </c>
      <c r="G2249">
        <v>5011.75</v>
      </c>
      <c r="H2249">
        <v>196397</v>
      </c>
      <c r="I2249" s="5">
        <v>2181.5</v>
      </c>
      <c r="J2249">
        <v>1543249</v>
      </c>
      <c r="K2249">
        <v>14.725</v>
      </c>
      <c r="L2249">
        <v>82223</v>
      </c>
      <c r="M2249">
        <v>11.33</v>
      </c>
      <c r="N2249" t="e">
        <v>#N/A</v>
      </c>
      <c r="O2249">
        <v>9842.5</v>
      </c>
      <c r="P2249">
        <v>138307</v>
      </c>
      <c r="Q2249">
        <v>15.39</v>
      </c>
      <c r="R2249" t="e">
        <v>#N/A</v>
      </c>
    </row>
    <row r="2250" spans="2:18" x14ac:dyDescent="0.25">
      <c r="B2250" s="2">
        <v>42605</v>
      </c>
      <c r="C2250">
        <v>23041</v>
      </c>
      <c r="D2250">
        <v>104517</v>
      </c>
      <c r="E2250" t="e">
        <v>#N/A</v>
      </c>
      <c r="F2250" t="e">
        <v>#N/A</v>
      </c>
      <c r="G2250">
        <v>5017</v>
      </c>
      <c r="H2250">
        <v>160448</v>
      </c>
      <c r="I2250" s="5">
        <v>2185.25</v>
      </c>
      <c r="J2250">
        <v>1125503</v>
      </c>
      <c r="K2250">
        <v>14.675000000000001</v>
      </c>
      <c r="L2250">
        <v>68691</v>
      </c>
      <c r="M2250">
        <v>11.43</v>
      </c>
      <c r="N2250" t="e">
        <v>#N/A</v>
      </c>
      <c r="O2250">
        <v>9862.5</v>
      </c>
      <c r="P2250">
        <v>186462</v>
      </c>
      <c r="Q2250">
        <v>15.53</v>
      </c>
      <c r="R2250" t="e">
        <v>#N/A</v>
      </c>
    </row>
    <row r="2251" spans="2:18" x14ac:dyDescent="0.25">
      <c r="B2251" s="2">
        <v>42606</v>
      </c>
      <c r="C2251">
        <v>22818</v>
      </c>
      <c r="D2251">
        <v>125228</v>
      </c>
      <c r="E2251" t="e">
        <v>#N/A</v>
      </c>
      <c r="F2251" t="e">
        <v>#N/A</v>
      </c>
      <c r="G2251">
        <v>4986.25</v>
      </c>
      <c r="H2251">
        <v>190472</v>
      </c>
      <c r="I2251" s="5">
        <v>2175</v>
      </c>
      <c r="J2251">
        <v>1508048</v>
      </c>
      <c r="K2251">
        <v>15.125</v>
      </c>
      <c r="L2251">
        <v>80674</v>
      </c>
      <c r="M2251">
        <v>11.43</v>
      </c>
      <c r="N2251" t="e">
        <v>#N/A</v>
      </c>
      <c r="O2251">
        <v>9822.5</v>
      </c>
      <c r="P2251">
        <v>249395</v>
      </c>
      <c r="Q2251">
        <v>15.59</v>
      </c>
      <c r="R2251" t="e">
        <v>#N/A</v>
      </c>
    </row>
    <row r="2252" spans="2:18" x14ac:dyDescent="0.25">
      <c r="B2252" s="2">
        <v>42607</v>
      </c>
      <c r="C2252">
        <v>22790</v>
      </c>
      <c r="D2252">
        <v>142350</v>
      </c>
      <c r="E2252" t="e">
        <v>#N/A</v>
      </c>
      <c r="F2252" t="e">
        <v>#N/A</v>
      </c>
      <c r="G2252">
        <v>4982.25</v>
      </c>
      <c r="H2252">
        <v>194394</v>
      </c>
      <c r="I2252" s="5">
        <v>2173.5</v>
      </c>
      <c r="J2252">
        <v>1501328</v>
      </c>
      <c r="K2252">
        <v>14.975</v>
      </c>
      <c r="L2252">
        <v>84476</v>
      </c>
      <c r="M2252">
        <v>11.57</v>
      </c>
      <c r="N2252" t="e">
        <v>#N/A</v>
      </c>
      <c r="O2252">
        <v>9742.5</v>
      </c>
      <c r="P2252">
        <v>339408</v>
      </c>
      <c r="Q2252">
        <v>15.77</v>
      </c>
      <c r="R2252" t="e">
        <v>#N/A</v>
      </c>
    </row>
    <row r="2253" spans="2:18" x14ac:dyDescent="0.25">
      <c r="B2253" s="2">
        <v>42608</v>
      </c>
      <c r="C2253">
        <v>22914</v>
      </c>
      <c r="D2253">
        <v>152102</v>
      </c>
      <c r="E2253" t="e">
        <v>#N/A</v>
      </c>
      <c r="F2253" t="e">
        <v>#N/A</v>
      </c>
      <c r="G2253">
        <v>4985.75</v>
      </c>
      <c r="H2253">
        <v>281261</v>
      </c>
      <c r="I2253" s="5">
        <v>2168.5</v>
      </c>
      <c r="J2253">
        <v>2535682</v>
      </c>
      <c r="K2253">
        <v>15.125</v>
      </c>
      <c r="L2253">
        <v>126476</v>
      </c>
      <c r="M2253">
        <v>12.41</v>
      </c>
      <c r="N2253" t="e">
        <v>#N/A</v>
      </c>
      <c r="O2253">
        <v>9767.5</v>
      </c>
      <c r="P2253">
        <v>308259</v>
      </c>
      <c r="Q2253">
        <v>16.350000000000001</v>
      </c>
      <c r="R2253" t="e">
        <v>#N/A</v>
      </c>
    </row>
    <row r="2254" spans="2:18" x14ac:dyDescent="0.25">
      <c r="B2254" s="2">
        <v>42611</v>
      </c>
      <c r="C2254">
        <v>22824</v>
      </c>
      <c r="D2254">
        <v>120153</v>
      </c>
      <c r="E2254" t="e">
        <v>#N/A</v>
      </c>
      <c r="F2254" t="e">
        <v>#N/A</v>
      </c>
      <c r="G2254">
        <v>4993.25</v>
      </c>
      <c r="H2254">
        <v>146925</v>
      </c>
      <c r="I2254" s="5">
        <v>2179.25</v>
      </c>
      <c r="J2254">
        <v>1245215</v>
      </c>
      <c r="K2254">
        <v>14.675000000000001</v>
      </c>
      <c r="L2254">
        <v>77325</v>
      </c>
      <c r="M2254">
        <v>11.77</v>
      </c>
      <c r="N2254" t="e">
        <v>#N/A</v>
      </c>
      <c r="O2254">
        <v>9710</v>
      </c>
      <c r="P2254">
        <v>360487</v>
      </c>
      <c r="Q2254">
        <v>15.66</v>
      </c>
      <c r="R2254" t="e">
        <v>#N/A</v>
      </c>
    </row>
    <row r="2255" spans="2:18" x14ac:dyDescent="0.25">
      <c r="B2255" s="2">
        <v>42612</v>
      </c>
      <c r="C2255">
        <v>23003</v>
      </c>
      <c r="D2255">
        <v>17294</v>
      </c>
      <c r="E2255" t="e">
        <v>#N/A</v>
      </c>
      <c r="F2255" t="e">
        <v>#N/A</v>
      </c>
      <c r="G2255">
        <v>4976</v>
      </c>
      <c r="H2255">
        <v>186259</v>
      </c>
      <c r="I2255" s="5">
        <v>2175.25</v>
      </c>
      <c r="J2255">
        <v>1372345</v>
      </c>
      <c r="K2255">
        <v>14.525</v>
      </c>
      <c r="L2255">
        <v>71915</v>
      </c>
      <c r="M2255">
        <v>11.82</v>
      </c>
      <c r="N2255" t="e">
        <v>#N/A</v>
      </c>
      <c r="O2255">
        <v>9771.5499999999993</v>
      </c>
      <c r="P2255">
        <v>72912</v>
      </c>
      <c r="Q2255">
        <v>15.7</v>
      </c>
      <c r="R2255" t="e">
        <v>#N/A</v>
      </c>
    </row>
    <row r="2256" spans="2:18" x14ac:dyDescent="0.25">
      <c r="B2256" s="2">
        <v>42613</v>
      </c>
      <c r="C2256">
        <v>22929</v>
      </c>
      <c r="D2256">
        <v>83659</v>
      </c>
      <c r="E2256" t="e">
        <v>#N/A</v>
      </c>
      <c r="F2256" t="e">
        <v>#N/A</v>
      </c>
      <c r="G2256">
        <v>4973.75</v>
      </c>
      <c r="H2256">
        <v>198477</v>
      </c>
      <c r="I2256" s="5">
        <v>2169.5</v>
      </c>
      <c r="J2256">
        <v>1864629</v>
      </c>
      <c r="K2256">
        <v>14.574999999999999</v>
      </c>
      <c r="L2256">
        <v>86078</v>
      </c>
      <c r="M2256">
        <v>11.8</v>
      </c>
      <c r="N2256" t="e">
        <v>#N/A</v>
      </c>
      <c r="O2256">
        <v>9825</v>
      </c>
      <c r="P2256">
        <v>128279</v>
      </c>
      <c r="Q2256">
        <v>15.68</v>
      </c>
      <c r="R2256" t="e">
        <v>#N/A</v>
      </c>
    </row>
    <row r="2257" spans="2:18" x14ac:dyDescent="0.25">
      <c r="B2257" s="2">
        <v>42614</v>
      </c>
      <c r="C2257">
        <v>23177</v>
      </c>
      <c r="D2257">
        <v>108834</v>
      </c>
      <c r="E2257" t="e">
        <v>#N/A</v>
      </c>
      <c r="F2257" t="e">
        <v>#N/A</v>
      </c>
      <c r="G2257">
        <v>4977.5</v>
      </c>
      <c r="H2257">
        <v>248348</v>
      </c>
      <c r="I2257" s="5">
        <v>2167.25</v>
      </c>
      <c r="J2257">
        <v>1943431</v>
      </c>
      <c r="K2257">
        <v>14.574999999999999</v>
      </c>
      <c r="L2257">
        <v>87338</v>
      </c>
      <c r="M2257">
        <v>11.82</v>
      </c>
      <c r="N2257" t="e">
        <v>#N/A</v>
      </c>
      <c r="O2257">
        <v>9762.5</v>
      </c>
      <c r="P2257">
        <v>137829</v>
      </c>
      <c r="Q2257">
        <v>15.7</v>
      </c>
      <c r="R2257" t="e">
        <v>#N/A</v>
      </c>
    </row>
    <row r="2258" spans="2:18" x14ac:dyDescent="0.25">
      <c r="B2258" s="2">
        <v>42615</v>
      </c>
      <c r="C2258">
        <v>23210</v>
      </c>
      <c r="D2258">
        <v>101696</v>
      </c>
      <c r="E2258" t="e">
        <v>#N/A</v>
      </c>
      <c r="F2258" t="e">
        <v>#N/A</v>
      </c>
      <c r="G2258">
        <v>4995.25</v>
      </c>
      <c r="H2258">
        <v>227919</v>
      </c>
      <c r="I2258" s="5">
        <v>2178</v>
      </c>
      <c r="J2258">
        <v>1700143</v>
      </c>
      <c r="K2258">
        <v>13.925000000000001</v>
      </c>
      <c r="L2258">
        <v>96634</v>
      </c>
      <c r="M2258">
        <v>11.9</v>
      </c>
      <c r="N2258" t="e">
        <v>#N/A</v>
      </c>
      <c r="O2258">
        <v>9832.5</v>
      </c>
      <c r="P2258">
        <v>118754</v>
      </c>
      <c r="Q2258">
        <v>15.96</v>
      </c>
      <c r="R2258" t="e">
        <v>#N/A</v>
      </c>
    </row>
    <row r="2259" spans="2:18" x14ac:dyDescent="0.25">
      <c r="B2259" s="2">
        <v>42618</v>
      </c>
      <c r="C2259">
        <v>23598</v>
      </c>
      <c r="D2259">
        <v>107692</v>
      </c>
      <c r="E2259" t="e">
        <v>#N/A</v>
      </c>
      <c r="F2259" t="e">
        <v>#N/A</v>
      </c>
      <c r="G2259" t="e">
        <v>#N/A</v>
      </c>
      <c r="H2259" t="e">
        <v>#N/A</v>
      </c>
      <c r="I2259" s="5" t="e">
        <v>#N/A</v>
      </c>
      <c r="J2259" t="e">
        <v>#N/A</v>
      </c>
      <c r="K2259" t="e">
        <v>#N/A</v>
      </c>
      <c r="L2259" t="e">
        <v>#N/A</v>
      </c>
      <c r="M2259" t="e">
        <v>#N/A</v>
      </c>
      <c r="N2259" t="e">
        <v>#N/A</v>
      </c>
      <c r="O2259">
        <v>9867.5</v>
      </c>
      <c r="P2259">
        <v>145197</v>
      </c>
      <c r="Q2259" t="e">
        <v>#N/A</v>
      </c>
      <c r="R2259" t="e">
        <v>#N/A</v>
      </c>
    </row>
    <row r="2260" spans="2:18" x14ac:dyDescent="0.25">
      <c r="B2260" s="2">
        <v>42619</v>
      </c>
      <c r="C2260">
        <v>23714</v>
      </c>
      <c r="D2260">
        <v>103366</v>
      </c>
      <c r="E2260" t="e">
        <v>#N/A</v>
      </c>
      <c r="F2260" t="e">
        <v>#N/A</v>
      </c>
      <c r="G2260">
        <v>5027.5</v>
      </c>
      <c r="H2260">
        <v>208188</v>
      </c>
      <c r="I2260" s="5">
        <v>2184.5</v>
      </c>
      <c r="J2260">
        <v>1627643</v>
      </c>
      <c r="K2260">
        <v>13.375</v>
      </c>
      <c r="L2260">
        <v>76499</v>
      </c>
      <c r="M2260">
        <v>11.22</v>
      </c>
      <c r="N2260" t="e">
        <v>#N/A</v>
      </c>
      <c r="O2260">
        <v>9862.5</v>
      </c>
      <c r="P2260">
        <v>141587</v>
      </c>
      <c r="Q2260">
        <v>15.43</v>
      </c>
      <c r="R2260" t="e">
        <v>#N/A</v>
      </c>
    </row>
    <row r="2261" spans="2:18" x14ac:dyDescent="0.25">
      <c r="B2261" s="2">
        <v>42620</v>
      </c>
      <c r="C2261">
        <v>23659</v>
      </c>
      <c r="D2261">
        <v>93417</v>
      </c>
      <c r="E2261" t="e">
        <v>#N/A</v>
      </c>
      <c r="F2261" t="e">
        <v>#N/A</v>
      </c>
      <c r="G2261">
        <v>5028.75</v>
      </c>
      <c r="H2261">
        <v>193455</v>
      </c>
      <c r="I2261" s="5">
        <v>2184.5</v>
      </c>
      <c r="J2261">
        <v>1459543</v>
      </c>
      <c r="K2261">
        <v>13.225</v>
      </c>
      <c r="L2261">
        <v>74253</v>
      </c>
      <c r="M2261">
        <v>11.23</v>
      </c>
      <c r="N2261" t="e">
        <v>#N/A</v>
      </c>
      <c r="O2261">
        <v>9845</v>
      </c>
      <c r="P2261">
        <v>119939</v>
      </c>
      <c r="Q2261">
        <v>15.41</v>
      </c>
      <c r="R2261" t="e">
        <v>#N/A</v>
      </c>
    </row>
    <row r="2262" spans="2:18" x14ac:dyDescent="0.25">
      <c r="B2262" s="2">
        <v>42621</v>
      </c>
      <c r="C2262">
        <v>23884</v>
      </c>
      <c r="D2262">
        <v>83568</v>
      </c>
      <c r="E2262" t="e">
        <v>#N/A</v>
      </c>
      <c r="F2262" t="e">
        <v>#N/A</v>
      </c>
      <c r="G2262">
        <v>4996</v>
      </c>
      <c r="H2262">
        <v>251333</v>
      </c>
      <c r="I2262" s="5">
        <v>2177.5</v>
      </c>
      <c r="J2262">
        <v>2105651</v>
      </c>
      <c r="K2262">
        <v>13.375</v>
      </c>
      <c r="L2262">
        <v>72219</v>
      </c>
      <c r="M2262">
        <v>11.9</v>
      </c>
      <c r="N2262" t="e">
        <v>#N/A</v>
      </c>
      <c r="O2262">
        <v>9857.5</v>
      </c>
      <c r="P2262">
        <v>91821</v>
      </c>
      <c r="Q2262">
        <v>16.16</v>
      </c>
      <c r="R2262" t="e">
        <v>#N/A</v>
      </c>
    </row>
    <row r="2263" spans="2:18" x14ac:dyDescent="0.25">
      <c r="B2263" s="2">
        <v>42622</v>
      </c>
      <c r="C2263">
        <v>24084</v>
      </c>
      <c r="D2263">
        <v>138017</v>
      </c>
      <c r="E2263" t="e">
        <v>#N/A</v>
      </c>
      <c r="F2263" t="e">
        <v>#N/A</v>
      </c>
      <c r="G2263">
        <v>4871</v>
      </c>
      <c r="H2263">
        <v>265154</v>
      </c>
      <c r="I2263" s="5">
        <v>2122.75</v>
      </c>
      <c r="J2263">
        <v>2073225</v>
      </c>
      <c r="K2263">
        <v>16.475000000000001</v>
      </c>
      <c r="L2263">
        <v>214341</v>
      </c>
      <c r="M2263">
        <v>12.23</v>
      </c>
      <c r="N2263" t="e">
        <v>#N/A</v>
      </c>
      <c r="O2263">
        <v>9800</v>
      </c>
      <c r="P2263">
        <v>120747</v>
      </c>
      <c r="Q2263">
        <v>16.72</v>
      </c>
      <c r="R2263" t="e">
        <v>#N/A</v>
      </c>
    </row>
    <row r="2264" spans="2:18" x14ac:dyDescent="0.25">
      <c r="B2264" s="2">
        <v>42625</v>
      </c>
      <c r="C2264">
        <v>23290</v>
      </c>
      <c r="D2264">
        <v>144507</v>
      </c>
      <c r="E2264" t="e">
        <v>#N/A</v>
      </c>
      <c r="F2264" t="e">
        <v>#N/A</v>
      </c>
      <c r="G2264">
        <v>4966.75</v>
      </c>
      <c r="H2264">
        <v>454859</v>
      </c>
      <c r="I2264" s="5">
        <v>2158.5</v>
      </c>
      <c r="J2264">
        <v>1450133</v>
      </c>
      <c r="K2264">
        <v>15.324999999999999</v>
      </c>
      <c r="L2264">
        <v>218686</v>
      </c>
      <c r="M2264">
        <v>12.03</v>
      </c>
      <c r="N2264" t="e">
        <v>#N/A</v>
      </c>
      <c r="O2264">
        <v>9582.5</v>
      </c>
      <c r="P2264">
        <v>258476</v>
      </c>
      <c r="Q2264">
        <v>16.72</v>
      </c>
      <c r="R2264" t="e">
        <v>#N/A</v>
      </c>
    </row>
    <row r="2265" spans="2:18" x14ac:dyDescent="0.25">
      <c r="B2265" s="2">
        <v>42626</v>
      </c>
      <c r="C2265">
        <v>23247</v>
      </c>
      <c r="D2265">
        <v>141826</v>
      </c>
      <c r="E2265" t="e">
        <v>#N/A</v>
      </c>
      <c r="F2265" t="e">
        <v>#N/A</v>
      </c>
      <c r="G2265">
        <v>4927</v>
      </c>
      <c r="H2265">
        <v>460083</v>
      </c>
      <c r="I2265" s="5">
        <v>2128.75</v>
      </c>
      <c r="J2265">
        <v>1201101</v>
      </c>
      <c r="K2265">
        <v>17.774999999999999</v>
      </c>
      <c r="L2265">
        <v>263837</v>
      </c>
      <c r="M2265">
        <v>12.54</v>
      </c>
      <c r="N2265" t="e">
        <v>#N/A</v>
      </c>
      <c r="O2265">
        <v>9602.5</v>
      </c>
      <c r="P2265">
        <v>168800</v>
      </c>
      <c r="Q2265">
        <v>17.34</v>
      </c>
      <c r="R2265" t="e">
        <v>#N/A</v>
      </c>
    </row>
    <row r="2266" spans="2:18" x14ac:dyDescent="0.25">
      <c r="B2266" s="2">
        <v>42627</v>
      </c>
      <c r="C2266">
        <v>23252</v>
      </c>
      <c r="D2266">
        <v>129660</v>
      </c>
      <c r="E2266" t="e">
        <v>#N/A</v>
      </c>
      <c r="F2266" t="e">
        <v>#N/A</v>
      </c>
      <c r="G2266">
        <v>4931.5</v>
      </c>
      <c r="H2266">
        <v>358383</v>
      </c>
      <c r="I2266" s="5">
        <v>2120.25</v>
      </c>
      <c r="J2266">
        <v>661156</v>
      </c>
      <c r="K2266">
        <v>18.375</v>
      </c>
      <c r="L2266">
        <v>145470</v>
      </c>
      <c r="M2266">
        <v>11.98</v>
      </c>
      <c r="N2266" t="e">
        <v>#N/A</v>
      </c>
      <c r="O2266">
        <v>9527.5</v>
      </c>
      <c r="P2266">
        <v>150818</v>
      </c>
      <c r="Q2266">
        <v>16.89</v>
      </c>
      <c r="R2266" t="e">
        <v>#N/A</v>
      </c>
    </row>
    <row r="2267" spans="2:18" x14ac:dyDescent="0.25">
      <c r="B2267" s="2">
        <v>42628</v>
      </c>
      <c r="C2267">
        <v>23349</v>
      </c>
      <c r="D2267">
        <v>99000</v>
      </c>
      <c r="E2267" t="e">
        <v>#N/A</v>
      </c>
      <c r="F2267" t="e">
        <v>#N/A</v>
      </c>
      <c r="G2267">
        <v>5016.75</v>
      </c>
      <c r="H2267">
        <v>343596</v>
      </c>
      <c r="I2267" s="5">
        <v>2145</v>
      </c>
      <c r="J2267">
        <v>398401</v>
      </c>
      <c r="K2267">
        <v>17.074999999999999</v>
      </c>
      <c r="L2267">
        <v>119307</v>
      </c>
      <c r="M2267">
        <v>11.89</v>
      </c>
      <c r="N2267" t="e">
        <v>#N/A</v>
      </c>
      <c r="O2267">
        <v>9550</v>
      </c>
      <c r="P2267">
        <v>26652</v>
      </c>
      <c r="Q2267">
        <v>17.03</v>
      </c>
      <c r="R2267" t="e">
        <v>#N/A</v>
      </c>
    </row>
    <row r="2268" spans="2:18" x14ac:dyDescent="0.25">
      <c r="B2268" s="2">
        <v>42629</v>
      </c>
      <c r="C2268" t="e">
        <v>#N/A</v>
      </c>
      <c r="D2268" t="e">
        <v>#N/A</v>
      </c>
      <c r="E2268" t="e">
        <v>#N/A</v>
      </c>
      <c r="F2268" t="e">
        <v>#N/A</v>
      </c>
      <c r="G2268">
        <v>5017.25</v>
      </c>
      <c r="H2268">
        <v>285889</v>
      </c>
      <c r="I2268" s="5">
        <v>2139.96</v>
      </c>
      <c r="J2268">
        <v>57778</v>
      </c>
      <c r="K2268">
        <v>16.024999999999999</v>
      </c>
      <c r="L2268">
        <v>107495</v>
      </c>
      <c r="M2268">
        <v>12.1</v>
      </c>
      <c r="N2268" t="e">
        <v>#N/A</v>
      </c>
      <c r="O2268">
        <v>9580</v>
      </c>
      <c r="P2268">
        <v>7667</v>
      </c>
      <c r="Q2268">
        <v>17.010000000000002</v>
      </c>
      <c r="R2268" t="e">
        <v>#N/A</v>
      </c>
    </row>
    <row r="2269" spans="2:18" x14ac:dyDescent="0.25">
      <c r="B2269" s="2">
        <v>42632</v>
      </c>
      <c r="C2269">
        <v>23531</v>
      </c>
      <c r="D2269">
        <v>111544</v>
      </c>
      <c r="E2269" t="e">
        <v>#N/A</v>
      </c>
      <c r="F2269" t="e">
        <v>#N/A</v>
      </c>
      <c r="G2269">
        <v>4997.25</v>
      </c>
      <c r="H2269">
        <v>235031</v>
      </c>
      <c r="I2269" s="5">
        <v>2133</v>
      </c>
      <c r="J2269">
        <v>1527880</v>
      </c>
      <c r="K2269">
        <v>15.675000000000001</v>
      </c>
      <c r="L2269">
        <v>89141</v>
      </c>
      <c r="M2269">
        <v>12.07</v>
      </c>
      <c r="N2269" t="e">
        <v>#N/A</v>
      </c>
      <c r="O2269">
        <v>9655</v>
      </c>
      <c r="P2269">
        <v>125963</v>
      </c>
      <c r="Q2269">
        <v>16.96</v>
      </c>
      <c r="R2269" t="e">
        <v>#N/A</v>
      </c>
    </row>
    <row r="2270" spans="2:18" x14ac:dyDescent="0.25">
      <c r="B2270" s="2">
        <v>42633</v>
      </c>
      <c r="C2270">
        <v>23509</v>
      </c>
      <c r="D2270">
        <v>90065</v>
      </c>
      <c r="E2270" t="e">
        <v>#N/A</v>
      </c>
      <c r="F2270" t="e">
        <v>#N/A</v>
      </c>
      <c r="G2270">
        <v>5001.5</v>
      </c>
      <c r="H2270">
        <v>195027</v>
      </c>
      <c r="I2270" s="5">
        <v>2131</v>
      </c>
      <c r="J2270">
        <v>1385876</v>
      </c>
      <c r="K2270">
        <v>15.875</v>
      </c>
      <c r="L2270">
        <v>83967</v>
      </c>
      <c r="M2270">
        <v>12</v>
      </c>
      <c r="N2270" t="e">
        <v>#N/A</v>
      </c>
      <c r="O2270">
        <v>9637.5</v>
      </c>
      <c r="P2270">
        <v>99849</v>
      </c>
      <c r="Q2270">
        <v>16.88</v>
      </c>
      <c r="R2270" t="e">
        <v>#N/A</v>
      </c>
    </row>
    <row r="2271" spans="2:18" x14ac:dyDescent="0.25">
      <c r="B2271" s="2">
        <v>42634</v>
      </c>
      <c r="C2271">
        <v>23657</v>
      </c>
      <c r="D2271">
        <v>108266</v>
      </c>
      <c r="E2271" t="e">
        <v>#N/A</v>
      </c>
      <c r="F2271" t="e">
        <v>#N/A</v>
      </c>
      <c r="G2271">
        <v>5053</v>
      </c>
      <c r="H2271">
        <v>291231</v>
      </c>
      <c r="I2271" s="5">
        <v>2156.25</v>
      </c>
      <c r="J2271">
        <v>1826950</v>
      </c>
      <c r="K2271">
        <v>15.875</v>
      </c>
      <c r="L2271">
        <v>1771</v>
      </c>
      <c r="M2271">
        <v>12</v>
      </c>
      <c r="N2271" t="e">
        <v>#N/A</v>
      </c>
      <c r="O2271">
        <v>9600</v>
      </c>
      <c r="P2271">
        <v>118130</v>
      </c>
      <c r="Q2271">
        <v>16.68</v>
      </c>
      <c r="R2271" t="e">
        <v>#N/A</v>
      </c>
    </row>
    <row r="2272" spans="2:18" x14ac:dyDescent="0.25">
      <c r="B2272" s="2">
        <v>42635</v>
      </c>
      <c r="C2272">
        <v>23800</v>
      </c>
      <c r="D2272">
        <v>135383</v>
      </c>
      <c r="E2272" t="e">
        <v>#N/A</v>
      </c>
      <c r="F2272" t="e">
        <v>#N/A</v>
      </c>
      <c r="G2272">
        <v>5089.25</v>
      </c>
      <c r="H2272">
        <v>196512</v>
      </c>
      <c r="I2272" s="5">
        <v>2168.25</v>
      </c>
      <c r="J2272">
        <v>1523998</v>
      </c>
      <c r="K2272">
        <v>15.324999999999999</v>
      </c>
      <c r="L2272">
        <v>150830</v>
      </c>
      <c r="M2272">
        <v>11.74</v>
      </c>
      <c r="N2272" t="e">
        <v>#N/A</v>
      </c>
      <c r="O2272">
        <v>9665</v>
      </c>
      <c r="P2272">
        <v>207824</v>
      </c>
      <c r="Q2272">
        <v>16.32</v>
      </c>
      <c r="R2272" t="e">
        <v>#N/A</v>
      </c>
    </row>
    <row r="2273" spans="2:18" x14ac:dyDescent="0.25">
      <c r="B2273" s="2">
        <v>42636</v>
      </c>
      <c r="C2273">
        <v>23680</v>
      </c>
      <c r="D2273">
        <v>120759</v>
      </c>
      <c r="E2273" t="e">
        <v>#N/A</v>
      </c>
      <c r="F2273" t="e">
        <v>#N/A</v>
      </c>
      <c r="G2273">
        <v>5059.5</v>
      </c>
      <c r="H2273">
        <v>197323</v>
      </c>
      <c r="I2273" s="5">
        <v>2158</v>
      </c>
      <c r="J2273">
        <v>1448300</v>
      </c>
      <c r="K2273">
        <v>15.574999999999999</v>
      </c>
      <c r="L2273">
        <v>125469</v>
      </c>
      <c r="M2273">
        <v>11.53</v>
      </c>
      <c r="N2273" t="e">
        <v>#N/A</v>
      </c>
      <c r="O2273">
        <v>9615</v>
      </c>
      <c r="P2273">
        <v>178396</v>
      </c>
      <c r="Q2273">
        <v>16.149999999999999</v>
      </c>
      <c r="R2273" t="e">
        <v>#N/A</v>
      </c>
    </row>
    <row r="2274" spans="2:18" x14ac:dyDescent="0.25">
      <c r="B2274" s="2">
        <v>42639</v>
      </c>
      <c r="C2274">
        <v>23315</v>
      </c>
      <c r="D2274">
        <v>147236</v>
      </c>
      <c r="E2274" t="e">
        <v>#N/A</v>
      </c>
      <c r="F2274" t="e">
        <v>#N/A</v>
      </c>
      <c r="G2274">
        <v>5018</v>
      </c>
      <c r="H2274">
        <v>209587</v>
      </c>
      <c r="I2274" s="5">
        <v>2139.75</v>
      </c>
      <c r="J2274">
        <v>1602771</v>
      </c>
      <c r="K2274">
        <v>16.274999999999999</v>
      </c>
      <c r="L2274">
        <v>117447</v>
      </c>
      <c r="M2274">
        <v>11.27</v>
      </c>
      <c r="N2274" t="e">
        <v>#N/A</v>
      </c>
      <c r="O2274">
        <v>9457.5</v>
      </c>
      <c r="P2274">
        <v>438845</v>
      </c>
      <c r="Q2274">
        <v>15.89</v>
      </c>
      <c r="R2274" t="e">
        <v>#N/A</v>
      </c>
    </row>
    <row r="2275" spans="2:18" x14ac:dyDescent="0.25">
      <c r="B2275" s="2">
        <v>42640</v>
      </c>
      <c r="C2275">
        <v>23622</v>
      </c>
      <c r="D2275">
        <v>211621</v>
      </c>
      <c r="E2275" t="e">
        <v>#N/A</v>
      </c>
      <c r="F2275" t="e">
        <v>#N/A</v>
      </c>
      <c r="G2275">
        <v>5063.75</v>
      </c>
      <c r="H2275">
        <v>227156</v>
      </c>
      <c r="I2275" s="5">
        <v>2152.75</v>
      </c>
      <c r="J2275">
        <v>1659780</v>
      </c>
      <c r="K2275">
        <v>15.525</v>
      </c>
      <c r="L2275">
        <v>121727</v>
      </c>
      <c r="M2275">
        <v>11.12</v>
      </c>
      <c r="N2275" t="e">
        <v>#N/A</v>
      </c>
      <c r="O2275">
        <v>9560</v>
      </c>
      <c r="P2275">
        <v>217104</v>
      </c>
      <c r="Q2275">
        <v>15.56</v>
      </c>
      <c r="R2275" t="e">
        <v>#N/A</v>
      </c>
    </row>
    <row r="2276" spans="2:18" x14ac:dyDescent="0.25">
      <c r="B2276" s="2">
        <v>42641</v>
      </c>
      <c r="C2276">
        <v>23641</v>
      </c>
      <c r="D2276">
        <v>138943</v>
      </c>
      <c r="E2276" t="e">
        <v>#N/A</v>
      </c>
      <c r="F2276" t="e">
        <v>#N/A</v>
      </c>
      <c r="G2276">
        <v>5071.25</v>
      </c>
      <c r="H2276">
        <v>208679</v>
      </c>
      <c r="I2276" s="5">
        <v>2163.25</v>
      </c>
      <c r="J2276">
        <v>1733016</v>
      </c>
      <c r="K2276">
        <v>15.225</v>
      </c>
      <c r="L2276">
        <v>108014</v>
      </c>
      <c r="M2276">
        <v>11.3</v>
      </c>
      <c r="N2276" t="e">
        <v>#N/A</v>
      </c>
      <c r="O2276">
        <v>9562.5</v>
      </c>
      <c r="P2276">
        <v>213805</v>
      </c>
      <c r="Q2276">
        <v>15.67</v>
      </c>
      <c r="R2276" t="e">
        <v>#N/A</v>
      </c>
    </row>
    <row r="2277" spans="2:18" x14ac:dyDescent="0.25">
      <c r="B2277" s="2">
        <v>42642</v>
      </c>
      <c r="C2277">
        <v>23702</v>
      </c>
      <c r="D2277">
        <v>20191</v>
      </c>
      <c r="E2277" t="e">
        <v>#N/A</v>
      </c>
      <c r="F2277" t="e">
        <v>#N/A</v>
      </c>
      <c r="G2277">
        <v>5047.25</v>
      </c>
      <c r="H2277">
        <v>306337</v>
      </c>
      <c r="I2277" s="5">
        <v>2148.5</v>
      </c>
      <c r="J2277">
        <v>2306654</v>
      </c>
      <c r="K2277">
        <v>15.925000000000001</v>
      </c>
      <c r="L2277">
        <v>200380</v>
      </c>
      <c r="M2277">
        <v>11.15</v>
      </c>
      <c r="N2277" t="e">
        <v>#N/A</v>
      </c>
      <c r="O2277">
        <v>9580</v>
      </c>
      <c r="P2277">
        <v>127771</v>
      </c>
      <c r="Q2277">
        <v>15.57</v>
      </c>
      <c r="R2277" t="e">
        <v>#N/A</v>
      </c>
    </row>
    <row r="2278" spans="2:18" x14ac:dyDescent="0.25">
      <c r="B2278" s="2">
        <v>42643</v>
      </c>
      <c r="C2278">
        <v>23313</v>
      </c>
      <c r="D2278">
        <v>127493</v>
      </c>
      <c r="E2278" t="e">
        <v>#N/A</v>
      </c>
      <c r="F2278" t="e">
        <v>#N/A</v>
      </c>
      <c r="G2278">
        <v>5073.25</v>
      </c>
      <c r="H2278">
        <v>248154</v>
      </c>
      <c r="I2278" s="5">
        <v>2160.5</v>
      </c>
      <c r="J2278">
        <v>1989690</v>
      </c>
      <c r="K2278">
        <v>15.775</v>
      </c>
      <c r="L2278">
        <v>131550</v>
      </c>
      <c r="M2278">
        <v>11.56</v>
      </c>
      <c r="N2278" t="e">
        <v>#N/A</v>
      </c>
      <c r="O2278">
        <v>9567.5</v>
      </c>
      <c r="P2278">
        <v>87357</v>
      </c>
      <c r="Q2278">
        <v>16.079999999999998</v>
      </c>
      <c r="R2278" t="e">
        <v>#N/A</v>
      </c>
    </row>
    <row r="2279" spans="2:18" x14ac:dyDescent="0.25">
      <c r="B2279" s="2">
        <v>42646</v>
      </c>
      <c r="C2279">
        <v>23584</v>
      </c>
      <c r="D2279">
        <v>93310</v>
      </c>
      <c r="E2279" t="e">
        <v>#N/A</v>
      </c>
      <c r="F2279" t="e">
        <v>#N/A</v>
      </c>
      <c r="G2279">
        <v>5068.75</v>
      </c>
      <c r="H2279">
        <v>177125</v>
      </c>
      <c r="I2279" s="5">
        <v>2153.25</v>
      </c>
      <c r="J2279">
        <v>1406125</v>
      </c>
      <c r="K2279">
        <v>15.475</v>
      </c>
      <c r="L2279">
        <v>88496</v>
      </c>
      <c r="M2279">
        <v>11.83</v>
      </c>
      <c r="N2279" t="e">
        <v>#N/A</v>
      </c>
      <c r="O2279">
        <v>9590</v>
      </c>
      <c r="P2279">
        <v>19704</v>
      </c>
      <c r="Q2279">
        <v>16.22</v>
      </c>
      <c r="R2279" t="e">
        <v>#N/A</v>
      </c>
    </row>
    <row r="2280" spans="2:18" x14ac:dyDescent="0.25">
      <c r="B2280" s="2">
        <v>42647</v>
      </c>
      <c r="C2280">
        <v>23682</v>
      </c>
      <c r="D2280">
        <v>80626</v>
      </c>
      <c r="E2280" t="e">
        <v>#N/A</v>
      </c>
      <c r="F2280" t="e">
        <v>#N/A</v>
      </c>
      <c r="G2280">
        <v>5060.5</v>
      </c>
      <c r="H2280">
        <v>276978</v>
      </c>
      <c r="I2280" s="5">
        <v>2144.75</v>
      </c>
      <c r="J2280">
        <v>2143439</v>
      </c>
      <c r="K2280">
        <v>15.324999999999999</v>
      </c>
      <c r="L2280">
        <v>142226</v>
      </c>
      <c r="M2280">
        <v>12.27</v>
      </c>
      <c r="N2280" t="e">
        <v>#N/A</v>
      </c>
      <c r="O2280">
        <v>9622.5</v>
      </c>
      <c r="P2280">
        <v>12040</v>
      </c>
      <c r="Q2280">
        <v>16.829999999999998</v>
      </c>
      <c r="R2280" t="e">
        <v>#N/A</v>
      </c>
    </row>
    <row r="2281" spans="2:18" x14ac:dyDescent="0.25">
      <c r="B2281" s="2">
        <v>42648</v>
      </c>
      <c r="C2281">
        <v>23750</v>
      </c>
      <c r="D2281">
        <v>101781</v>
      </c>
      <c r="E2281" t="e">
        <v>#N/A</v>
      </c>
      <c r="F2281" t="e">
        <v>#N/A</v>
      </c>
      <c r="G2281">
        <v>5076.5</v>
      </c>
      <c r="H2281">
        <v>182962</v>
      </c>
      <c r="I2281" s="5">
        <v>2153.25</v>
      </c>
      <c r="J2281">
        <v>1369566</v>
      </c>
      <c r="K2281">
        <v>15.125</v>
      </c>
      <c r="L2281">
        <v>81698</v>
      </c>
      <c r="M2281">
        <v>12.56</v>
      </c>
      <c r="N2281" t="e">
        <v>#N/A</v>
      </c>
      <c r="O2281">
        <v>9617.5</v>
      </c>
      <c r="P2281">
        <v>19371</v>
      </c>
      <c r="Q2281">
        <v>17.16</v>
      </c>
      <c r="R2281" t="e">
        <v>#N/A</v>
      </c>
    </row>
    <row r="2282" spans="2:18" x14ac:dyDescent="0.25">
      <c r="B2282" s="2">
        <v>42649</v>
      </c>
      <c r="C2282">
        <v>23925</v>
      </c>
      <c r="D2282">
        <v>90344</v>
      </c>
      <c r="E2282" t="e">
        <v>#N/A</v>
      </c>
      <c r="F2282" t="e">
        <v>#N/A</v>
      </c>
      <c r="G2282">
        <v>5075</v>
      </c>
      <c r="H2282">
        <v>187196</v>
      </c>
      <c r="I2282" s="5">
        <v>2156.5</v>
      </c>
      <c r="J2282">
        <v>1209239</v>
      </c>
      <c r="K2282">
        <v>14.975</v>
      </c>
      <c r="L2282">
        <v>79250</v>
      </c>
      <c r="M2282">
        <v>12.83</v>
      </c>
      <c r="N2282" t="e">
        <v>#N/A</v>
      </c>
      <c r="O2282">
        <v>9687.5</v>
      </c>
      <c r="P2282">
        <v>23835</v>
      </c>
      <c r="Q2282">
        <v>17.420000000000002</v>
      </c>
      <c r="R2282" t="e">
        <v>#N/A</v>
      </c>
    </row>
    <row r="2283" spans="2:18" x14ac:dyDescent="0.25">
      <c r="B2283" s="2">
        <v>42650</v>
      </c>
      <c r="C2283">
        <v>23830</v>
      </c>
      <c r="D2283">
        <v>79236</v>
      </c>
      <c r="E2283" t="e">
        <v>#N/A</v>
      </c>
      <c r="F2283" t="e">
        <v>#N/A</v>
      </c>
      <c r="G2283">
        <v>5062</v>
      </c>
      <c r="H2283">
        <v>281205</v>
      </c>
      <c r="I2283" s="5">
        <v>2146.5</v>
      </c>
      <c r="J2283">
        <v>1958026</v>
      </c>
      <c r="K2283">
        <v>15.324999999999999</v>
      </c>
      <c r="L2283">
        <v>120629</v>
      </c>
      <c r="M2283">
        <v>12.7</v>
      </c>
      <c r="N2283" t="e">
        <v>#N/A</v>
      </c>
      <c r="O2283">
        <v>9690</v>
      </c>
      <c r="P2283">
        <v>22170</v>
      </c>
      <c r="Q2283">
        <v>17.36</v>
      </c>
      <c r="R2283" t="e">
        <v>#N/A</v>
      </c>
    </row>
    <row r="2284" spans="2:18" x14ac:dyDescent="0.25">
      <c r="B2284" s="2">
        <v>42653</v>
      </c>
      <c r="C2284" t="e">
        <v>#N/A</v>
      </c>
      <c r="D2284" t="e">
        <v>#N/A</v>
      </c>
      <c r="E2284" t="e">
        <v>#N/A</v>
      </c>
      <c r="F2284" t="e">
        <v>#N/A</v>
      </c>
      <c r="G2284">
        <v>5096.25</v>
      </c>
      <c r="H2284">
        <v>159238</v>
      </c>
      <c r="I2284" s="5">
        <v>2159</v>
      </c>
      <c r="J2284">
        <v>952867</v>
      </c>
      <c r="K2284">
        <v>14.675000000000001</v>
      </c>
      <c r="L2284">
        <v>74852</v>
      </c>
      <c r="M2284">
        <v>12.58</v>
      </c>
      <c r="N2284" t="e">
        <v>#N/A</v>
      </c>
      <c r="O2284">
        <v>9740</v>
      </c>
      <c r="P2284">
        <v>119206</v>
      </c>
      <c r="Q2284">
        <v>17.23</v>
      </c>
      <c r="R2284" t="e">
        <v>#N/A</v>
      </c>
    </row>
    <row r="2285" spans="2:18" x14ac:dyDescent="0.25">
      <c r="B2285" s="2">
        <v>42654</v>
      </c>
      <c r="C2285">
        <v>23425</v>
      </c>
      <c r="D2285">
        <v>159931</v>
      </c>
      <c r="E2285" t="e">
        <v>#N/A</v>
      </c>
      <c r="F2285" t="e">
        <v>#N/A</v>
      </c>
      <c r="G2285">
        <v>5030</v>
      </c>
      <c r="H2285">
        <v>316603</v>
      </c>
      <c r="I2285" s="5">
        <v>2134.5</v>
      </c>
      <c r="J2285">
        <v>2243746</v>
      </c>
      <c r="K2285">
        <v>15.824999999999999</v>
      </c>
      <c r="L2285">
        <v>147383</v>
      </c>
      <c r="M2285">
        <v>12.94</v>
      </c>
      <c r="N2285" t="e">
        <v>#N/A</v>
      </c>
      <c r="O2285">
        <v>9712.5</v>
      </c>
      <c r="P2285">
        <v>121130</v>
      </c>
      <c r="Q2285">
        <v>17.59</v>
      </c>
      <c r="R2285" t="e">
        <v>#N/A</v>
      </c>
    </row>
    <row r="2286" spans="2:18" x14ac:dyDescent="0.25">
      <c r="B2286" s="2">
        <v>42655</v>
      </c>
      <c r="C2286">
        <v>23416</v>
      </c>
      <c r="D2286">
        <v>108401</v>
      </c>
      <c r="E2286" t="e">
        <v>#N/A</v>
      </c>
      <c r="F2286" t="e">
        <v>#N/A</v>
      </c>
      <c r="G2286">
        <v>5016.5</v>
      </c>
      <c r="H2286">
        <v>234222</v>
      </c>
      <c r="I2286" s="5">
        <v>2131.5</v>
      </c>
      <c r="J2286">
        <v>1483026</v>
      </c>
      <c r="K2286">
        <v>16.324999999999999</v>
      </c>
      <c r="L2286">
        <v>111384</v>
      </c>
      <c r="M2286">
        <v>13.04</v>
      </c>
      <c r="N2286" t="e">
        <v>#N/A</v>
      </c>
      <c r="O2286">
        <v>9667.5</v>
      </c>
      <c r="P2286">
        <v>74952</v>
      </c>
      <c r="Q2286">
        <v>17.78</v>
      </c>
      <c r="R2286" t="e">
        <v>#N/A</v>
      </c>
    </row>
    <row r="2287" spans="2:18" x14ac:dyDescent="0.25">
      <c r="B2287" s="2">
        <v>42656</v>
      </c>
      <c r="C2287">
        <v>22941</v>
      </c>
      <c r="D2287">
        <v>134673</v>
      </c>
      <c r="E2287" t="e">
        <v>#N/A</v>
      </c>
      <c r="F2287" t="e">
        <v>#N/A</v>
      </c>
      <c r="G2287">
        <v>4999</v>
      </c>
      <c r="H2287">
        <v>297938</v>
      </c>
      <c r="I2287" s="5">
        <v>2126.25</v>
      </c>
      <c r="J2287">
        <v>2195134</v>
      </c>
      <c r="K2287">
        <v>17.024999999999999</v>
      </c>
      <c r="L2287">
        <v>155460</v>
      </c>
      <c r="M2287">
        <v>12.54</v>
      </c>
      <c r="N2287" t="e">
        <v>#N/A</v>
      </c>
      <c r="O2287">
        <v>9640</v>
      </c>
      <c r="P2287">
        <v>109497</v>
      </c>
      <c r="Q2287">
        <v>17.38</v>
      </c>
      <c r="R2287" t="e">
        <v>#N/A</v>
      </c>
    </row>
    <row r="2288" spans="2:18" x14ac:dyDescent="0.25">
      <c r="B2288" s="2">
        <v>42657</v>
      </c>
      <c r="C2288">
        <v>23213</v>
      </c>
      <c r="D2288">
        <v>110714</v>
      </c>
      <c r="E2288" t="e">
        <v>#N/A</v>
      </c>
      <c r="F2288" t="e">
        <v>#N/A</v>
      </c>
      <c r="G2288">
        <v>5007.25</v>
      </c>
      <c r="H2288">
        <v>237878</v>
      </c>
      <c r="I2288" s="5">
        <v>2127</v>
      </c>
      <c r="J2288">
        <v>1841156</v>
      </c>
      <c r="K2288">
        <v>16.625</v>
      </c>
      <c r="L2288">
        <v>113757</v>
      </c>
      <c r="M2288">
        <v>12.82</v>
      </c>
      <c r="N2288" t="e">
        <v>#N/A</v>
      </c>
      <c r="O2288">
        <v>9740</v>
      </c>
      <c r="P2288">
        <v>116794</v>
      </c>
      <c r="Q2288">
        <v>17.940000000000001</v>
      </c>
      <c r="R2288" t="e">
        <v>#N/A</v>
      </c>
    </row>
    <row r="2289" spans="2:18" x14ac:dyDescent="0.25">
      <c r="B2289" s="2">
        <v>42660</v>
      </c>
      <c r="C2289">
        <v>23010</v>
      </c>
      <c r="D2289">
        <v>114088</v>
      </c>
      <c r="E2289" t="e">
        <v>#N/A</v>
      </c>
      <c r="F2289" t="e">
        <v>#N/A</v>
      </c>
      <c r="G2289">
        <v>5006.25</v>
      </c>
      <c r="H2289">
        <v>179668</v>
      </c>
      <c r="I2289" s="5">
        <v>2123</v>
      </c>
      <c r="J2289">
        <v>1251946</v>
      </c>
      <c r="K2289">
        <v>16.524999999999999</v>
      </c>
      <c r="L2289">
        <v>91286</v>
      </c>
      <c r="M2289">
        <v>12.56</v>
      </c>
      <c r="N2289" t="e">
        <v>#N/A</v>
      </c>
      <c r="O2289">
        <v>9615</v>
      </c>
      <c r="P2289">
        <v>129833</v>
      </c>
      <c r="Q2289">
        <v>17.66</v>
      </c>
      <c r="R2289" t="e">
        <v>#N/A</v>
      </c>
    </row>
    <row r="2290" spans="2:18" x14ac:dyDescent="0.25">
      <c r="B2290" s="2">
        <v>42661</v>
      </c>
      <c r="C2290">
        <v>23361</v>
      </c>
      <c r="D2290">
        <v>121771</v>
      </c>
      <c r="E2290" t="e">
        <v>#N/A</v>
      </c>
      <c r="F2290" t="e">
        <v>#N/A</v>
      </c>
      <c r="G2290">
        <v>5030</v>
      </c>
      <c r="H2290">
        <v>205551</v>
      </c>
      <c r="I2290" s="5">
        <v>2132</v>
      </c>
      <c r="J2290">
        <v>1139317</v>
      </c>
      <c r="K2290">
        <v>15.675000000000001</v>
      </c>
      <c r="L2290">
        <v>85514</v>
      </c>
      <c r="M2290">
        <v>12.34</v>
      </c>
      <c r="N2290" t="e">
        <v>#N/A</v>
      </c>
      <c r="O2290">
        <v>9792.5</v>
      </c>
      <c r="P2290">
        <v>156222</v>
      </c>
      <c r="Q2290">
        <v>17.489999999999998</v>
      </c>
      <c r="R2290" t="e">
        <v>#N/A</v>
      </c>
    </row>
    <row r="2291" spans="2:18" x14ac:dyDescent="0.25">
      <c r="B2291" s="2">
        <v>42662</v>
      </c>
      <c r="C2291">
        <v>23279</v>
      </c>
      <c r="D2291">
        <v>96832</v>
      </c>
      <c r="E2291" t="e">
        <v>#N/A</v>
      </c>
      <c r="F2291" t="e">
        <v>#N/A</v>
      </c>
      <c r="G2291">
        <v>5033.25</v>
      </c>
      <c r="H2291">
        <v>148339</v>
      </c>
      <c r="I2291" s="5">
        <v>2138</v>
      </c>
      <c r="J2291">
        <v>948475</v>
      </c>
      <c r="K2291">
        <v>15.675000000000001</v>
      </c>
      <c r="L2291">
        <v>3939</v>
      </c>
      <c r="M2291">
        <v>12.34</v>
      </c>
      <c r="N2291" t="e">
        <v>#N/A</v>
      </c>
      <c r="O2291">
        <v>9745</v>
      </c>
      <c r="P2291">
        <v>106484</v>
      </c>
      <c r="Q2291">
        <v>17.52</v>
      </c>
      <c r="R2291" t="e">
        <v>#N/A</v>
      </c>
    </row>
    <row r="2292" spans="2:18" x14ac:dyDescent="0.25">
      <c r="B2292" s="2">
        <v>42663</v>
      </c>
      <c r="C2292">
        <v>23400</v>
      </c>
      <c r="D2292">
        <v>93283</v>
      </c>
      <c r="E2292" t="e">
        <v>#N/A</v>
      </c>
      <c r="F2292" t="e">
        <v>#N/A</v>
      </c>
      <c r="G2292">
        <v>5046.75</v>
      </c>
      <c r="H2292">
        <v>248117</v>
      </c>
      <c r="I2292" s="5">
        <v>2137</v>
      </c>
      <c r="J2292">
        <v>1611098</v>
      </c>
      <c r="K2292">
        <v>15.775</v>
      </c>
      <c r="L2292">
        <v>96762</v>
      </c>
      <c r="M2292">
        <v>12.43</v>
      </c>
      <c r="N2292" t="e">
        <v>#N/A</v>
      </c>
      <c r="O2292">
        <v>9760</v>
      </c>
      <c r="P2292">
        <v>69945</v>
      </c>
      <c r="Q2292">
        <v>17.47</v>
      </c>
      <c r="R2292" t="e">
        <v>#N/A</v>
      </c>
    </row>
    <row r="2293" spans="2:18" x14ac:dyDescent="0.25">
      <c r="B2293" s="2">
        <v>42664</v>
      </c>
      <c r="C2293">
        <v>23400</v>
      </c>
      <c r="D2293" t="e">
        <v>#N/A</v>
      </c>
      <c r="E2293" t="e">
        <v>#N/A</v>
      </c>
      <c r="F2293" t="e">
        <v>#N/A</v>
      </c>
      <c r="G2293">
        <v>5046.25</v>
      </c>
      <c r="H2293">
        <v>188661</v>
      </c>
      <c r="I2293" s="5">
        <v>2134.75</v>
      </c>
      <c r="J2293">
        <v>1409837</v>
      </c>
      <c r="K2293">
        <v>15.574999999999999</v>
      </c>
      <c r="L2293">
        <v>94805</v>
      </c>
      <c r="M2293">
        <v>12.45</v>
      </c>
      <c r="N2293" t="e">
        <v>#N/A</v>
      </c>
      <c r="O2293">
        <v>9817.5</v>
      </c>
      <c r="P2293">
        <v>140583</v>
      </c>
      <c r="Q2293">
        <v>17.399999999999999</v>
      </c>
      <c r="R2293" t="e">
        <v>#N/A</v>
      </c>
    </row>
    <row r="2294" spans="2:18" x14ac:dyDescent="0.25">
      <c r="B2294" s="2">
        <v>42667</v>
      </c>
      <c r="C2294">
        <v>23613</v>
      </c>
      <c r="D2294">
        <v>143892</v>
      </c>
      <c r="E2294" t="e">
        <v>#N/A</v>
      </c>
      <c r="F2294" t="e">
        <v>#N/A</v>
      </c>
      <c r="G2294">
        <v>5105.75</v>
      </c>
      <c r="H2294">
        <v>182257</v>
      </c>
      <c r="I2294" s="5">
        <v>2144.25</v>
      </c>
      <c r="J2294">
        <v>1010790</v>
      </c>
      <c r="K2294">
        <v>14.925000000000001</v>
      </c>
      <c r="L2294">
        <v>83072</v>
      </c>
      <c r="M2294">
        <v>12.69</v>
      </c>
      <c r="N2294" t="e">
        <v>#N/A</v>
      </c>
      <c r="O2294">
        <v>10010</v>
      </c>
      <c r="P2294">
        <v>274248</v>
      </c>
      <c r="Q2294">
        <v>17.63</v>
      </c>
      <c r="R2294" t="e">
        <v>#N/A</v>
      </c>
    </row>
    <row r="2295" spans="2:18" x14ac:dyDescent="0.25">
      <c r="B2295" s="2">
        <v>42668</v>
      </c>
      <c r="C2295">
        <v>23614</v>
      </c>
      <c r="D2295">
        <v>131510</v>
      </c>
      <c r="E2295" t="e">
        <v>#N/A</v>
      </c>
      <c r="F2295" t="e">
        <v>#N/A</v>
      </c>
      <c r="G2295">
        <v>5089</v>
      </c>
      <c r="H2295">
        <v>184984</v>
      </c>
      <c r="I2295" s="5">
        <v>2138</v>
      </c>
      <c r="J2295">
        <v>1198210</v>
      </c>
      <c r="K2295">
        <v>15.225</v>
      </c>
      <c r="L2295">
        <v>86368</v>
      </c>
      <c r="M2295">
        <v>12.76</v>
      </c>
      <c r="N2295" t="e">
        <v>#N/A</v>
      </c>
      <c r="O2295">
        <v>9932.5</v>
      </c>
      <c r="P2295">
        <v>247071</v>
      </c>
      <c r="Q2295">
        <v>17.579999999999998</v>
      </c>
      <c r="R2295" t="e">
        <v>#N/A</v>
      </c>
    </row>
    <row r="2296" spans="2:18" x14ac:dyDescent="0.25">
      <c r="B2296" s="2">
        <v>42669</v>
      </c>
      <c r="C2296">
        <v>23314</v>
      </c>
      <c r="D2296">
        <v>165006</v>
      </c>
      <c r="E2296" t="e">
        <v>#N/A</v>
      </c>
      <c r="F2296" t="e">
        <v>#N/A</v>
      </c>
      <c r="G2296">
        <v>5056.75</v>
      </c>
      <c r="H2296">
        <v>234117</v>
      </c>
      <c r="I2296" s="5">
        <v>2134</v>
      </c>
      <c r="J2296">
        <v>1548442</v>
      </c>
      <c r="K2296">
        <v>15.625</v>
      </c>
      <c r="L2296">
        <v>108270</v>
      </c>
      <c r="M2296">
        <v>13.02</v>
      </c>
      <c r="N2296" t="e">
        <v>#N/A</v>
      </c>
      <c r="O2296">
        <v>9850</v>
      </c>
      <c r="P2296">
        <v>346130</v>
      </c>
      <c r="Q2296">
        <v>17.899999999999999</v>
      </c>
      <c r="R2296" t="e">
        <v>#N/A</v>
      </c>
    </row>
    <row r="2297" spans="2:18" x14ac:dyDescent="0.25">
      <c r="B2297" s="2">
        <v>42670</v>
      </c>
      <c r="C2297">
        <v>23144</v>
      </c>
      <c r="D2297">
        <v>118380</v>
      </c>
      <c r="E2297" t="e">
        <v>#N/A</v>
      </c>
      <c r="F2297" t="e">
        <v>#N/A</v>
      </c>
      <c r="G2297">
        <v>5010</v>
      </c>
      <c r="H2297">
        <v>261342</v>
      </c>
      <c r="I2297" s="5">
        <v>2123.5</v>
      </c>
      <c r="J2297">
        <v>1795356</v>
      </c>
      <c r="K2297">
        <v>16.074999999999999</v>
      </c>
      <c r="L2297">
        <v>116797</v>
      </c>
      <c r="M2297">
        <v>13.38</v>
      </c>
      <c r="N2297" t="e">
        <v>#N/A</v>
      </c>
      <c r="O2297">
        <v>9837.5</v>
      </c>
      <c r="P2297">
        <v>228129</v>
      </c>
      <c r="Q2297">
        <v>18.43</v>
      </c>
      <c r="R2297" t="e">
        <v>#N/A</v>
      </c>
    </row>
    <row r="2298" spans="2:18" x14ac:dyDescent="0.25">
      <c r="B2298" s="2">
        <v>42671</v>
      </c>
      <c r="C2298">
        <v>23010</v>
      </c>
      <c r="D2298">
        <v>19283</v>
      </c>
      <c r="E2298" t="e">
        <v>#N/A</v>
      </c>
      <c r="F2298" t="e">
        <v>#N/A</v>
      </c>
      <c r="G2298">
        <v>5009</v>
      </c>
      <c r="H2298">
        <v>325145</v>
      </c>
      <c r="I2298" s="5">
        <v>2123.75</v>
      </c>
      <c r="J2298">
        <v>2391182</v>
      </c>
      <c r="K2298">
        <v>16.625</v>
      </c>
      <c r="L2298">
        <v>181928</v>
      </c>
      <c r="M2298">
        <v>13.23</v>
      </c>
      <c r="N2298" t="e">
        <v>#N/A</v>
      </c>
      <c r="O2298">
        <v>9870</v>
      </c>
      <c r="P2298">
        <v>57110</v>
      </c>
      <c r="Q2298">
        <v>18.45</v>
      </c>
      <c r="R2298" t="e">
        <v>#N/A</v>
      </c>
    </row>
    <row r="2299" spans="2:18" x14ac:dyDescent="0.25">
      <c r="B2299" s="2">
        <v>42674</v>
      </c>
      <c r="C2299">
        <v>22905</v>
      </c>
      <c r="D2299">
        <v>112221</v>
      </c>
      <c r="E2299" t="e">
        <v>#N/A</v>
      </c>
      <c r="F2299" t="e">
        <v>#N/A</v>
      </c>
      <c r="G2299">
        <v>4999.75</v>
      </c>
      <c r="H2299">
        <v>199169</v>
      </c>
      <c r="I2299" s="5">
        <v>2120</v>
      </c>
      <c r="J2299">
        <v>1371713</v>
      </c>
      <c r="K2299">
        <v>17.225000000000001</v>
      </c>
      <c r="L2299">
        <v>109712</v>
      </c>
      <c r="M2299">
        <v>13.13</v>
      </c>
      <c r="N2299" t="e">
        <v>#N/A</v>
      </c>
      <c r="O2299">
        <v>9870</v>
      </c>
      <c r="P2299">
        <v>140032</v>
      </c>
      <c r="Q2299">
        <v>18.34</v>
      </c>
      <c r="R2299" t="e">
        <v>#N/A</v>
      </c>
    </row>
    <row r="2300" spans="2:18" x14ac:dyDescent="0.25">
      <c r="B2300" s="2">
        <v>42675</v>
      </c>
      <c r="C2300">
        <v>23225</v>
      </c>
      <c r="D2300">
        <v>116504</v>
      </c>
      <c r="E2300" t="e">
        <v>#N/A</v>
      </c>
      <c r="F2300" t="e">
        <v>#N/A</v>
      </c>
      <c r="G2300">
        <v>4960.25</v>
      </c>
      <c r="H2300">
        <v>307806</v>
      </c>
      <c r="I2300" s="5">
        <v>2103.75</v>
      </c>
      <c r="J2300">
        <v>2257062</v>
      </c>
      <c r="K2300">
        <v>17.824999999999999</v>
      </c>
      <c r="L2300">
        <v>173328</v>
      </c>
      <c r="M2300">
        <v>12.86</v>
      </c>
      <c r="N2300" t="e">
        <v>#N/A</v>
      </c>
      <c r="O2300">
        <v>9920</v>
      </c>
      <c r="P2300">
        <v>107749</v>
      </c>
      <c r="Q2300">
        <v>18.2</v>
      </c>
      <c r="R2300" t="e">
        <v>#N/A</v>
      </c>
    </row>
    <row r="2301" spans="2:18" x14ac:dyDescent="0.25">
      <c r="B2301" s="2">
        <v>42676</v>
      </c>
      <c r="C2301">
        <v>22788</v>
      </c>
      <c r="D2301">
        <v>99573</v>
      </c>
      <c r="E2301" t="e">
        <v>#N/A</v>
      </c>
      <c r="F2301" t="e">
        <v>#N/A</v>
      </c>
      <c r="G2301">
        <v>4919.75</v>
      </c>
      <c r="H2301">
        <v>300313</v>
      </c>
      <c r="I2301" s="5">
        <v>2092.25</v>
      </c>
      <c r="J2301">
        <v>2013595</v>
      </c>
      <c r="K2301">
        <v>18.524999999999999</v>
      </c>
      <c r="L2301">
        <v>146613</v>
      </c>
      <c r="M2301">
        <v>12.61</v>
      </c>
      <c r="N2301" t="e">
        <v>#N/A</v>
      </c>
      <c r="O2301">
        <v>9840</v>
      </c>
      <c r="P2301">
        <v>144723</v>
      </c>
      <c r="Q2301">
        <v>17.989999999999998</v>
      </c>
      <c r="R2301" t="e">
        <v>#N/A</v>
      </c>
    </row>
    <row r="2302" spans="2:18" x14ac:dyDescent="0.25">
      <c r="B2302" s="2">
        <v>42677</v>
      </c>
      <c r="C2302">
        <v>22721</v>
      </c>
      <c r="D2302">
        <v>111711</v>
      </c>
      <c r="E2302" t="e">
        <v>#N/A</v>
      </c>
      <c r="F2302" t="e">
        <v>#N/A</v>
      </c>
      <c r="G2302">
        <v>4877.5</v>
      </c>
      <c r="H2302">
        <v>280599</v>
      </c>
      <c r="I2302" s="5">
        <v>2083.5</v>
      </c>
      <c r="J2302">
        <v>1795490</v>
      </c>
      <c r="K2302">
        <v>19.774999999999999</v>
      </c>
      <c r="L2302">
        <v>149658</v>
      </c>
      <c r="M2302">
        <v>12.63</v>
      </c>
      <c r="N2302" t="e">
        <v>#N/A</v>
      </c>
      <c r="O2302">
        <v>9927.5</v>
      </c>
      <c r="P2302">
        <v>198460</v>
      </c>
      <c r="Q2302">
        <v>18.12</v>
      </c>
      <c r="R2302" t="e">
        <v>#N/A</v>
      </c>
    </row>
    <row r="2303" spans="2:18" x14ac:dyDescent="0.25">
      <c r="B2303" s="2">
        <v>42678</v>
      </c>
      <c r="C2303">
        <v>22612</v>
      </c>
      <c r="D2303">
        <v>83978</v>
      </c>
      <c r="E2303" t="e">
        <v>#N/A</v>
      </c>
      <c r="F2303" t="e">
        <v>#N/A</v>
      </c>
      <c r="G2303">
        <v>4860.75</v>
      </c>
      <c r="H2303">
        <v>264048</v>
      </c>
      <c r="I2303" s="5">
        <v>2080</v>
      </c>
      <c r="J2303">
        <v>2079129</v>
      </c>
      <c r="K2303">
        <v>19.324999999999999</v>
      </c>
      <c r="L2303">
        <v>167949</v>
      </c>
      <c r="M2303">
        <v>12.44</v>
      </c>
      <c r="N2303" t="e">
        <v>#N/A</v>
      </c>
      <c r="O2303">
        <v>9917.5</v>
      </c>
      <c r="P2303">
        <v>107316</v>
      </c>
      <c r="Q2303">
        <v>17.829999999999998</v>
      </c>
      <c r="R2303" t="e">
        <v>#N/A</v>
      </c>
    </row>
    <row r="2304" spans="2:18" x14ac:dyDescent="0.25">
      <c r="B2304" s="2">
        <v>42681</v>
      </c>
      <c r="C2304">
        <v>22786</v>
      </c>
      <c r="D2304">
        <v>99458</v>
      </c>
      <c r="E2304" t="e">
        <v>#N/A</v>
      </c>
      <c r="F2304" t="e">
        <v>#N/A</v>
      </c>
      <c r="G2304">
        <v>4978.75</v>
      </c>
      <c r="H2304">
        <v>223773</v>
      </c>
      <c r="I2304" s="5">
        <v>2129</v>
      </c>
      <c r="J2304">
        <v>1761750</v>
      </c>
      <c r="K2304">
        <v>16.024999999999999</v>
      </c>
      <c r="L2304">
        <v>148359</v>
      </c>
      <c r="M2304">
        <v>12.91</v>
      </c>
      <c r="N2304" t="e">
        <v>#N/A</v>
      </c>
      <c r="O2304">
        <v>9947.5</v>
      </c>
      <c r="P2304">
        <v>97871</v>
      </c>
      <c r="Q2304">
        <v>18.28</v>
      </c>
      <c r="R2304" t="e">
        <v>#N/A</v>
      </c>
    </row>
    <row r="2305" spans="2:18" x14ac:dyDescent="0.25">
      <c r="B2305" s="2">
        <v>42682</v>
      </c>
      <c r="C2305">
        <v>22929</v>
      </c>
      <c r="D2305">
        <v>97463</v>
      </c>
      <c r="E2305" t="e">
        <v>#N/A</v>
      </c>
      <c r="F2305" t="e">
        <v>#N/A</v>
      </c>
      <c r="G2305">
        <v>5005.25</v>
      </c>
      <c r="H2305">
        <v>219987</v>
      </c>
      <c r="I2305" s="5">
        <v>2135.5</v>
      </c>
      <c r="J2305">
        <v>1751369</v>
      </c>
      <c r="K2305">
        <v>15.975</v>
      </c>
      <c r="L2305">
        <v>142035</v>
      </c>
      <c r="M2305">
        <v>13.31</v>
      </c>
      <c r="N2305" t="e">
        <v>#N/A</v>
      </c>
      <c r="O2305">
        <v>9995</v>
      </c>
      <c r="P2305">
        <v>153443</v>
      </c>
      <c r="Q2305">
        <v>18.62</v>
      </c>
      <c r="R2305" t="e">
        <v>#N/A</v>
      </c>
    </row>
    <row r="2306" spans="2:18" x14ac:dyDescent="0.25">
      <c r="B2306" s="2">
        <v>42683</v>
      </c>
      <c r="C2306">
        <v>22403</v>
      </c>
      <c r="D2306">
        <v>241917</v>
      </c>
      <c r="E2306" t="e">
        <v>#N/A</v>
      </c>
      <c r="F2306" t="e">
        <v>#N/A</v>
      </c>
      <c r="G2306">
        <v>5023.5</v>
      </c>
      <c r="H2306">
        <v>719499</v>
      </c>
      <c r="I2306" s="5">
        <v>2160.25</v>
      </c>
      <c r="J2306">
        <v>5280237</v>
      </c>
      <c r="K2306">
        <v>14.875</v>
      </c>
      <c r="L2306">
        <v>289638</v>
      </c>
      <c r="M2306">
        <v>14.74</v>
      </c>
      <c r="N2306" t="e">
        <v>#N/A</v>
      </c>
      <c r="O2306">
        <v>9925</v>
      </c>
      <c r="P2306">
        <v>423558</v>
      </c>
      <c r="Q2306">
        <v>20.72</v>
      </c>
      <c r="R2306" t="e">
        <v>#N/A</v>
      </c>
    </row>
    <row r="2307" spans="2:18" x14ac:dyDescent="0.25">
      <c r="B2307" s="2">
        <v>42684</v>
      </c>
      <c r="C2307">
        <v>22932</v>
      </c>
      <c r="D2307">
        <v>113838</v>
      </c>
      <c r="E2307" t="e">
        <v>#N/A</v>
      </c>
      <c r="F2307" t="e">
        <v>#N/A</v>
      </c>
      <c r="G2307">
        <v>4946.75</v>
      </c>
      <c r="H2307">
        <v>555100</v>
      </c>
      <c r="I2307" s="5">
        <v>2167.25</v>
      </c>
      <c r="J2307">
        <v>3132340</v>
      </c>
      <c r="K2307">
        <v>15.324999999999999</v>
      </c>
      <c r="L2307">
        <v>191784</v>
      </c>
      <c r="M2307">
        <v>15.29</v>
      </c>
      <c r="N2307" t="e">
        <v>#N/A</v>
      </c>
      <c r="O2307">
        <v>10035</v>
      </c>
      <c r="P2307">
        <v>226006</v>
      </c>
      <c r="Q2307">
        <v>21.17</v>
      </c>
      <c r="R2307" t="e">
        <v>#N/A</v>
      </c>
    </row>
    <row r="2308" spans="2:18" x14ac:dyDescent="0.25">
      <c r="B2308" s="2">
        <v>42685</v>
      </c>
      <c r="C2308">
        <v>22489</v>
      </c>
      <c r="D2308">
        <v>123368</v>
      </c>
      <c r="E2308" t="e">
        <v>#N/A</v>
      </c>
      <c r="F2308" t="e">
        <v>#N/A</v>
      </c>
      <c r="G2308">
        <v>4951</v>
      </c>
      <c r="H2308">
        <v>324940</v>
      </c>
      <c r="I2308" s="5">
        <v>2161.5</v>
      </c>
      <c r="J2308">
        <v>1883989</v>
      </c>
      <c r="K2308">
        <v>14.925000000000001</v>
      </c>
      <c r="L2308">
        <v>119643</v>
      </c>
      <c r="M2308" t="e">
        <v>#N/A</v>
      </c>
      <c r="N2308" t="e">
        <v>#N/A</v>
      </c>
      <c r="O2308">
        <v>10102.5</v>
      </c>
      <c r="P2308">
        <v>241745</v>
      </c>
      <c r="Q2308" t="e">
        <v>#N/A</v>
      </c>
      <c r="R2308" t="e">
        <v>#N/A</v>
      </c>
    </row>
    <row r="2309" spans="2:18" x14ac:dyDescent="0.25">
      <c r="B2309" s="2">
        <v>42688</v>
      </c>
      <c r="C2309">
        <v>22279</v>
      </c>
      <c r="D2309">
        <v>112640</v>
      </c>
      <c r="E2309" t="e">
        <v>#N/A</v>
      </c>
      <c r="F2309" t="e">
        <v>#N/A</v>
      </c>
      <c r="G2309">
        <v>4897.5</v>
      </c>
      <c r="H2309">
        <v>285041</v>
      </c>
      <c r="I2309" s="5">
        <v>2160.5</v>
      </c>
      <c r="J2309">
        <v>1815339</v>
      </c>
      <c r="K2309">
        <v>14.475</v>
      </c>
      <c r="L2309">
        <v>100594</v>
      </c>
      <c r="M2309">
        <v>16.47</v>
      </c>
      <c r="N2309" t="e">
        <v>#N/A</v>
      </c>
      <c r="O2309">
        <v>10110</v>
      </c>
      <c r="P2309">
        <v>163912</v>
      </c>
      <c r="Q2309">
        <v>22.22</v>
      </c>
      <c r="R2309" t="e">
        <v>#N/A</v>
      </c>
    </row>
    <row r="2310" spans="2:18" x14ac:dyDescent="0.25">
      <c r="B2310" s="2">
        <v>42689</v>
      </c>
      <c r="C2310">
        <v>22328</v>
      </c>
      <c r="D2310">
        <v>98548</v>
      </c>
      <c r="E2310" t="e">
        <v>#N/A</v>
      </c>
      <c r="F2310" t="e">
        <v>#N/A</v>
      </c>
      <c r="G2310">
        <v>4969</v>
      </c>
      <c r="H2310">
        <v>238486</v>
      </c>
      <c r="I2310" s="5">
        <v>2179.25</v>
      </c>
      <c r="J2310">
        <v>1443589</v>
      </c>
      <c r="K2310">
        <v>13.2</v>
      </c>
      <c r="L2310">
        <v>76926</v>
      </c>
      <c r="M2310">
        <v>16.739999999999998</v>
      </c>
      <c r="N2310" t="e">
        <v>#N/A</v>
      </c>
      <c r="O2310">
        <v>10072.5</v>
      </c>
      <c r="P2310">
        <v>99885</v>
      </c>
      <c r="Q2310">
        <v>22.38</v>
      </c>
      <c r="R2310" t="e">
        <v>#N/A</v>
      </c>
    </row>
    <row r="2311" spans="2:18" x14ac:dyDescent="0.25">
      <c r="B2311" s="2">
        <v>42690</v>
      </c>
      <c r="C2311">
        <v>22213</v>
      </c>
      <c r="D2311">
        <v>88569</v>
      </c>
      <c r="E2311" t="e">
        <v>#N/A</v>
      </c>
      <c r="F2311" t="e">
        <v>#N/A</v>
      </c>
      <c r="G2311">
        <v>4986.25</v>
      </c>
      <c r="H2311">
        <v>195711</v>
      </c>
      <c r="I2311" s="5">
        <v>2172.75</v>
      </c>
      <c r="J2311">
        <v>1327887</v>
      </c>
      <c r="K2311">
        <v>13.2</v>
      </c>
      <c r="L2311">
        <v>3601</v>
      </c>
      <c r="M2311">
        <v>16.72</v>
      </c>
      <c r="N2311" t="e">
        <v>#N/A</v>
      </c>
      <c r="O2311">
        <v>10047.5</v>
      </c>
      <c r="P2311">
        <v>103262</v>
      </c>
      <c r="Q2311">
        <v>22.23</v>
      </c>
      <c r="R2311" t="e">
        <v>#N/A</v>
      </c>
    </row>
    <row r="2312" spans="2:18" x14ac:dyDescent="0.25">
      <c r="B2312" s="2">
        <v>42691</v>
      </c>
      <c r="C2312">
        <v>22249</v>
      </c>
      <c r="D2312">
        <v>104831</v>
      </c>
      <c r="E2312" t="e">
        <v>#N/A</v>
      </c>
      <c r="F2312" t="e">
        <v>#N/A</v>
      </c>
      <c r="G2312">
        <v>5031.5</v>
      </c>
      <c r="H2312">
        <v>190166</v>
      </c>
      <c r="I2312" s="5">
        <v>2184.25</v>
      </c>
      <c r="J2312">
        <v>1350348</v>
      </c>
      <c r="K2312">
        <v>15.025</v>
      </c>
      <c r="L2312">
        <v>110219</v>
      </c>
      <c r="M2312">
        <v>17.13</v>
      </c>
      <c r="N2312" t="e">
        <v>#N/A</v>
      </c>
      <c r="O2312">
        <v>10060</v>
      </c>
      <c r="P2312">
        <v>109217</v>
      </c>
      <c r="Q2312">
        <v>22.76</v>
      </c>
      <c r="R2312" t="e">
        <v>#N/A</v>
      </c>
    </row>
    <row r="2313" spans="2:18" x14ac:dyDescent="0.25">
      <c r="B2313" s="2">
        <v>42692</v>
      </c>
      <c r="C2313">
        <v>22331</v>
      </c>
      <c r="D2313">
        <v>101854</v>
      </c>
      <c r="E2313" t="e">
        <v>#N/A</v>
      </c>
      <c r="F2313" t="e">
        <v>#N/A</v>
      </c>
      <c r="G2313">
        <v>5011.5</v>
      </c>
      <c r="H2313">
        <v>168797</v>
      </c>
      <c r="I2313" s="5">
        <v>2180.75</v>
      </c>
      <c r="J2313">
        <v>1280719</v>
      </c>
      <c r="K2313">
        <v>14.975</v>
      </c>
      <c r="L2313">
        <v>99475</v>
      </c>
      <c r="M2313">
        <v>17.77</v>
      </c>
      <c r="N2313" t="e">
        <v>#N/A</v>
      </c>
      <c r="O2313">
        <v>10072.5</v>
      </c>
      <c r="P2313">
        <v>121679</v>
      </c>
      <c r="Q2313">
        <v>23.35</v>
      </c>
      <c r="R2313" t="e">
        <v>#N/A</v>
      </c>
    </row>
    <row r="2314" spans="2:18" x14ac:dyDescent="0.25">
      <c r="B2314" s="2">
        <v>42695</v>
      </c>
      <c r="C2314">
        <v>22346</v>
      </c>
      <c r="D2314">
        <v>100200</v>
      </c>
      <c r="E2314" t="e">
        <v>#N/A</v>
      </c>
      <c r="F2314" t="e">
        <v>#N/A</v>
      </c>
      <c r="G2314">
        <v>5057</v>
      </c>
      <c r="H2314">
        <v>167542</v>
      </c>
      <c r="I2314" s="5">
        <v>2193</v>
      </c>
      <c r="J2314">
        <v>1233201</v>
      </c>
      <c r="K2314">
        <v>14.475</v>
      </c>
      <c r="L2314">
        <v>76509</v>
      </c>
      <c r="M2314">
        <v>17.96</v>
      </c>
      <c r="N2314" t="e">
        <v>#N/A</v>
      </c>
      <c r="O2314">
        <v>10210</v>
      </c>
      <c r="P2314">
        <v>237268</v>
      </c>
      <c r="Q2314">
        <v>23.39</v>
      </c>
      <c r="R2314" t="e">
        <v>#N/A</v>
      </c>
    </row>
    <row r="2315" spans="2:18" x14ac:dyDescent="0.25">
      <c r="B2315" s="2">
        <v>42696</v>
      </c>
      <c r="C2315">
        <v>22670</v>
      </c>
      <c r="D2315">
        <v>103624</v>
      </c>
      <c r="E2315" t="e">
        <v>#N/A</v>
      </c>
      <c r="F2315" t="e">
        <v>#N/A</v>
      </c>
      <c r="G2315">
        <v>5077.75</v>
      </c>
      <c r="H2315">
        <v>157465</v>
      </c>
      <c r="I2315" s="5">
        <v>2200.25</v>
      </c>
      <c r="J2315">
        <v>1257560</v>
      </c>
      <c r="K2315">
        <v>14.425000000000001</v>
      </c>
      <c r="L2315">
        <v>96856</v>
      </c>
      <c r="M2315">
        <v>17.809999999999999</v>
      </c>
      <c r="N2315" t="e">
        <v>#N/A</v>
      </c>
      <c r="O2315">
        <v>10290</v>
      </c>
      <c r="P2315">
        <v>191152</v>
      </c>
      <c r="Q2315">
        <v>23.21</v>
      </c>
      <c r="R2315" t="e">
        <v>#N/A</v>
      </c>
    </row>
    <row r="2316" spans="2:18" x14ac:dyDescent="0.25">
      <c r="B2316" s="2">
        <v>42697</v>
      </c>
      <c r="C2316">
        <v>22716</v>
      </c>
      <c r="D2316">
        <v>108626</v>
      </c>
      <c r="E2316" t="e">
        <v>#N/A</v>
      </c>
      <c r="F2316" t="e">
        <v>#N/A</v>
      </c>
      <c r="G2316">
        <v>5052.5</v>
      </c>
      <c r="H2316">
        <v>159650</v>
      </c>
      <c r="I2316" s="5">
        <v>2200.75</v>
      </c>
      <c r="J2316">
        <v>1101994</v>
      </c>
      <c r="K2316">
        <v>14.425000000000001</v>
      </c>
      <c r="L2316">
        <v>71853</v>
      </c>
      <c r="M2316">
        <v>18.37</v>
      </c>
      <c r="N2316" t="e">
        <v>#N/A</v>
      </c>
      <c r="O2316">
        <v>10347.5</v>
      </c>
      <c r="P2316">
        <v>242201</v>
      </c>
      <c r="Q2316">
        <v>23.57</v>
      </c>
      <c r="R2316" t="e">
        <v>#N/A</v>
      </c>
    </row>
    <row r="2317" spans="2:18" x14ac:dyDescent="0.25">
      <c r="B2317" s="2">
        <v>42698</v>
      </c>
      <c r="C2317">
        <v>22605</v>
      </c>
      <c r="D2317">
        <v>138037</v>
      </c>
      <c r="E2317" t="e">
        <v>#N/A</v>
      </c>
      <c r="F2317" t="e">
        <v>#N/A</v>
      </c>
      <c r="G2317" t="e">
        <v>#N/A</v>
      </c>
      <c r="H2317" t="e">
        <v>#N/A</v>
      </c>
      <c r="I2317" s="5" t="e">
        <v>#N/A</v>
      </c>
      <c r="J2317" t="e">
        <v>#N/A</v>
      </c>
      <c r="K2317" t="e">
        <v>#N/A</v>
      </c>
      <c r="L2317" t="e">
        <v>#N/A</v>
      </c>
      <c r="M2317" t="e">
        <v>#N/A</v>
      </c>
      <c r="N2317" t="e">
        <v>#N/A</v>
      </c>
      <c r="O2317">
        <v>10357.5</v>
      </c>
      <c r="P2317">
        <v>271864</v>
      </c>
      <c r="Q2317" t="e">
        <v>#N/A</v>
      </c>
      <c r="R2317" t="e">
        <v>#N/A</v>
      </c>
    </row>
    <row r="2318" spans="2:18" x14ac:dyDescent="0.25">
      <c r="B2318" s="2">
        <v>42699</v>
      </c>
      <c r="C2318">
        <v>22730</v>
      </c>
      <c r="D2318">
        <v>143118</v>
      </c>
      <c r="E2318" t="e">
        <v>#N/A</v>
      </c>
      <c r="F2318" t="e">
        <v>#N/A</v>
      </c>
      <c r="G2318">
        <v>5071.5</v>
      </c>
      <c r="H2318">
        <v>75485</v>
      </c>
      <c r="I2318" s="5">
        <v>2211.25</v>
      </c>
      <c r="J2318">
        <v>561560</v>
      </c>
      <c r="K2318">
        <v>14.324999999999999</v>
      </c>
      <c r="L2318">
        <v>43879</v>
      </c>
      <c r="M2318">
        <v>18.489999999999998</v>
      </c>
      <c r="N2318" t="e">
        <v>#N/A</v>
      </c>
      <c r="O2318">
        <v>10497.5</v>
      </c>
      <c r="P2318">
        <v>429356</v>
      </c>
      <c r="Q2318">
        <v>23.72</v>
      </c>
      <c r="R2318" t="e">
        <v>#N/A</v>
      </c>
    </row>
    <row r="2319" spans="2:18" x14ac:dyDescent="0.25">
      <c r="B2319" s="2">
        <v>42702</v>
      </c>
      <c r="C2319">
        <v>22784</v>
      </c>
      <c r="D2319">
        <v>125030</v>
      </c>
      <c r="E2319" t="e">
        <v>#N/A</v>
      </c>
      <c r="F2319" t="e">
        <v>#N/A</v>
      </c>
      <c r="G2319">
        <v>5064</v>
      </c>
      <c r="H2319">
        <v>143185</v>
      </c>
      <c r="I2319" s="5">
        <v>2200.75</v>
      </c>
      <c r="J2319">
        <v>1371374</v>
      </c>
      <c r="K2319">
        <v>14.425000000000001</v>
      </c>
      <c r="L2319">
        <v>84815</v>
      </c>
      <c r="M2319">
        <v>18.010000000000002</v>
      </c>
      <c r="N2319" t="e">
        <v>#N/A</v>
      </c>
      <c r="O2319">
        <v>10517.5</v>
      </c>
      <c r="P2319">
        <v>399603</v>
      </c>
      <c r="Q2319">
        <v>23.2</v>
      </c>
      <c r="R2319" t="e">
        <v>#N/A</v>
      </c>
    </row>
    <row r="2320" spans="2:18" x14ac:dyDescent="0.25">
      <c r="B2320" s="2">
        <v>42703</v>
      </c>
      <c r="C2320">
        <v>22790</v>
      </c>
      <c r="D2320">
        <v>16582</v>
      </c>
      <c r="E2320" t="e">
        <v>#N/A</v>
      </c>
      <c r="F2320" t="e">
        <v>#N/A</v>
      </c>
      <c r="G2320">
        <v>5078</v>
      </c>
      <c r="H2320">
        <v>175916</v>
      </c>
      <c r="I2320" s="5">
        <v>2203.75</v>
      </c>
      <c r="J2320">
        <v>1405556</v>
      </c>
      <c r="K2320">
        <v>14.275</v>
      </c>
      <c r="L2320">
        <v>59672</v>
      </c>
      <c r="M2320">
        <v>17.809999999999999</v>
      </c>
      <c r="N2320" t="e">
        <v>#N/A</v>
      </c>
      <c r="O2320">
        <v>10655</v>
      </c>
      <c r="P2320">
        <v>72080</v>
      </c>
      <c r="Q2320">
        <v>23.02</v>
      </c>
      <c r="R2320" t="e">
        <v>#N/A</v>
      </c>
    </row>
    <row r="2321" spans="2:18" x14ac:dyDescent="0.25">
      <c r="B2321" s="2">
        <v>42704</v>
      </c>
      <c r="C2321">
        <v>22822</v>
      </c>
      <c r="D2321">
        <v>90672</v>
      </c>
      <c r="E2321" t="e">
        <v>#N/A</v>
      </c>
      <c r="F2321" t="e">
        <v>#N/A</v>
      </c>
      <c r="G2321">
        <v>5019</v>
      </c>
      <c r="H2321">
        <v>231494</v>
      </c>
      <c r="I2321" s="5">
        <v>2198.75</v>
      </c>
      <c r="J2321">
        <v>1960189</v>
      </c>
      <c r="K2321">
        <v>14.525</v>
      </c>
      <c r="L2321">
        <v>94641</v>
      </c>
      <c r="M2321">
        <v>18.34</v>
      </c>
      <c r="N2321" t="e">
        <v>#N/A</v>
      </c>
      <c r="O2321">
        <v>10580</v>
      </c>
      <c r="P2321">
        <v>235388</v>
      </c>
      <c r="Q2321">
        <v>23.68</v>
      </c>
      <c r="R2321" t="e">
        <v>#N/A</v>
      </c>
    </row>
    <row r="2322" spans="2:18" x14ac:dyDescent="0.25">
      <c r="B2322" s="2">
        <v>42705</v>
      </c>
      <c r="C2322">
        <v>22893</v>
      </c>
      <c r="D2322">
        <v>92553</v>
      </c>
      <c r="E2322" t="e">
        <v>#N/A</v>
      </c>
      <c r="F2322" t="e">
        <v>#N/A</v>
      </c>
      <c r="G2322">
        <v>4939.5</v>
      </c>
      <c r="H2322">
        <v>291375</v>
      </c>
      <c r="I2322" s="5">
        <v>2192</v>
      </c>
      <c r="J2322">
        <v>2148721</v>
      </c>
      <c r="K2322">
        <v>15.025</v>
      </c>
      <c r="L2322">
        <v>126010</v>
      </c>
      <c r="M2322">
        <v>18.93</v>
      </c>
      <c r="N2322" t="e">
        <v>#N/A</v>
      </c>
      <c r="O2322">
        <v>10630</v>
      </c>
      <c r="P2322">
        <v>181380</v>
      </c>
      <c r="Q2322">
        <v>24.41</v>
      </c>
      <c r="R2322" t="e">
        <v>#N/A</v>
      </c>
    </row>
    <row r="2323" spans="2:18" x14ac:dyDescent="0.25">
      <c r="B2323" s="2">
        <v>42706</v>
      </c>
      <c r="C2323">
        <v>22575</v>
      </c>
      <c r="D2323">
        <v>90471</v>
      </c>
      <c r="E2323" t="e">
        <v>#N/A</v>
      </c>
      <c r="F2323" t="e">
        <v>#N/A</v>
      </c>
      <c r="G2323">
        <v>4941.5</v>
      </c>
      <c r="H2323">
        <v>235325</v>
      </c>
      <c r="I2323" s="5">
        <v>2192</v>
      </c>
      <c r="J2323">
        <v>1682042</v>
      </c>
      <c r="K2323">
        <v>15.074999999999999</v>
      </c>
      <c r="L2323">
        <v>97032</v>
      </c>
      <c r="M2323">
        <v>18.29</v>
      </c>
      <c r="N2323" t="e">
        <v>#N/A</v>
      </c>
      <c r="O2323">
        <v>10560</v>
      </c>
      <c r="P2323">
        <v>210345</v>
      </c>
      <c r="Q2323">
        <v>23.9</v>
      </c>
      <c r="R2323" t="e">
        <v>#N/A</v>
      </c>
    </row>
    <row r="2324" spans="2:18" x14ac:dyDescent="0.25">
      <c r="B2324" s="2">
        <v>42709</v>
      </c>
      <c r="C2324">
        <v>22580</v>
      </c>
      <c r="D2324">
        <v>106920</v>
      </c>
      <c r="E2324" t="e">
        <v>#N/A</v>
      </c>
      <c r="F2324" t="e">
        <v>#N/A</v>
      </c>
      <c r="G2324">
        <v>4983.5</v>
      </c>
      <c r="H2324">
        <v>207428</v>
      </c>
      <c r="I2324" s="5">
        <v>2204.25</v>
      </c>
      <c r="J2324">
        <v>1663731</v>
      </c>
      <c r="K2324">
        <v>13.525</v>
      </c>
      <c r="L2324">
        <v>138163</v>
      </c>
      <c r="M2324">
        <v>18.440000000000001</v>
      </c>
      <c r="N2324" t="e">
        <v>#N/A</v>
      </c>
      <c r="O2324">
        <v>10407.5</v>
      </c>
      <c r="P2324">
        <v>257245</v>
      </c>
      <c r="Q2324">
        <v>23.87</v>
      </c>
      <c r="R2324" t="e">
        <v>#N/A</v>
      </c>
    </row>
    <row r="2325" spans="2:18" x14ac:dyDescent="0.25">
      <c r="B2325" s="2">
        <v>42710</v>
      </c>
      <c r="C2325">
        <v>22705</v>
      </c>
      <c r="D2325">
        <v>81727</v>
      </c>
      <c r="E2325" t="e">
        <v>#N/A</v>
      </c>
      <c r="F2325" t="e">
        <v>#N/A</v>
      </c>
      <c r="G2325">
        <v>4989.75</v>
      </c>
      <c r="H2325">
        <v>185123</v>
      </c>
      <c r="I2325" s="5">
        <v>2210</v>
      </c>
      <c r="J2325">
        <v>1483946</v>
      </c>
      <c r="K2325">
        <v>13.125</v>
      </c>
      <c r="L2325">
        <v>91319</v>
      </c>
      <c r="M2325">
        <v>18.41</v>
      </c>
      <c r="N2325" t="e">
        <v>#N/A</v>
      </c>
      <c r="O2325">
        <v>10390</v>
      </c>
      <c r="P2325">
        <v>129711</v>
      </c>
      <c r="Q2325">
        <v>23.96</v>
      </c>
      <c r="R2325" t="e">
        <v>#N/A</v>
      </c>
    </row>
    <row r="2326" spans="2:18" x14ac:dyDescent="0.25">
      <c r="B2326" s="2">
        <v>42711</v>
      </c>
      <c r="C2326">
        <v>22794</v>
      </c>
      <c r="D2326">
        <v>69971</v>
      </c>
      <c r="E2326" t="e">
        <v>#N/A</v>
      </c>
      <c r="F2326" t="e">
        <v>#N/A</v>
      </c>
      <c r="G2326">
        <v>5044.75</v>
      </c>
      <c r="H2326">
        <v>232690</v>
      </c>
      <c r="I2326" s="5">
        <v>2236.75</v>
      </c>
      <c r="J2326">
        <v>2328449</v>
      </c>
      <c r="K2326">
        <v>13.324999999999999</v>
      </c>
      <c r="L2326">
        <v>110677</v>
      </c>
      <c r="M2326">
        <v>17.98</v>
      </c>
      <c r="N2326" t="e">
        <v>#N/A</v>
      </c>
      <c r="O2326">
        <v>10405</v>
      </c>
      <c r="P2326">
        <v>95554</v>
      </c>
      <c r="Q2326">
        <v>23.47</v>
      </c>
      <c r="R2326" t="e">
        <v>#N/A</v>
      </c>
    </row>
    <row r="2327" spans="2:18" x14ac:dyDescent="0.25">
      <c r="B2327" s="2">
        <v>42712</v>
      </c>
      <c r="C2327">
        <v>22837</v>
      </c>
      <c r="D2327">
        <v>88776</v>
      </c>
      <c r="E2327" t="e">
        <v>#N/A</v>
      </c>
      <c r="F2327" t="e">
        <v>#N/A</v>
      </c>
      <c r="G2327">
        <v>5066</v>
      </c>
      <c r="H2327">
        <v>225777</v>
      </c>
      <c r="I2327" s="5">
        <v>2247.75</v>
      </c>
      <c r="J2327">
        <v>2109978</v>
      </c>
      <c r="K2327">
        <v>13.425000000000001</v>
      </c>
      <c r="L2327">
        <v>129618</v>
      </c>
      <c r="M2327">
        <v>18.190000000000001</v>
      </c>
      <c r="N2327" t="e">
        <v>#N/A</v>
      </c>
      <c r="O2327">
        <v>10382.5</v>
      </c>
      <c r="P2327">
        <v>114145</v>
      </c>
      <c r="Q2327">
        <v>23.87</v>
      </c>
      <c r="R2327" t="e">
        <v>#N/A</v>
      </c>
    </row>
    <row r="2328" spans="2:18" x14ac:dyDescent="0.25">
      <c r="B2328" s="2">
        <v>42713</v>
      </c>
      <c r="C2328">
        <v>22744</v>
      </c>
      <c r="D2328">
        <v>90440</v>
      </c>
      <c r="E2328" t="e">
        <v>#N/A</v>
      </c>
      <c r="F2328" t="e">
        <v>#N/A</v>
      </c>
      <c r="G2328">
        <v>5096.75</v>
      </c>
      <c r="H2328">
        <v>133170</v>
      </c>
      <c r="I2328" s="5">
        <v>2260</v>
      </c>
      <c r="J2328">
        <v>1090581</v>
      </c>
      <c r="K2328">
        <v>13.025</v>
      </c>
      <c r="L2328">
        <v>79585</v>
      </c>
      <c r="M2328">
        <v>18.809999999999999</v>
      </c>
      <c r="N2328" t="e">
        <v>#N/A</v>
      </c>
      <c r="O2328">
        <v>10590</v>
      </c>
      <c r="P2328">
        <v>254434</v>
      </c>
      <c r="Q2328">
        <v>24.64</v>
      </c>
      <c r="R2328" t="e">
        <v>#N/A</v>
      </c>
    </row>
    <row r="2329" spans="2:18" x14ac:dyDescent="0.25">
      <c r="B2329" s="2">
        <v>42716</v>
      </c>
      <c r="C2329">
        <v>22388</v>
      </c>
      <c r="D2329">
        <v>119178</v>
      </c>
      <c r="E2329" t="e">
        <v>#N/A</v>
      </c>
      <c r="F2329" t="e">
        <v>#N/A</v>
      </c>
      <c r="G2329">
        <v>5070.75</v>
      </c>
      <c r="H2329">
        <v>231016</v>
      </c>
      <c r="I2329" s="5">
        <v>2256</v>
      </c>
      <c r="J2329">
        <v>1019782</v>
      </c>
      <c r="K2329">
        <v>13.425000000000001</v>
      </c>
      <c r="L2329">
        <v>76745</v>
      </c>
      <c r="M2329">
        <v>18.89</v>
      </c>
      <c r="N2329" t="e">
        <v>#N/A</v>
      </c>
      <c r="O2329">
        <v>10460</v>
      </c>
      <c r="P2329">
        <v>265362</v>
      </c>
      <c r="Q2329">
        <v>24.79</v>
      </c>
      <c r="R2329" t="e">
        <v>#N/A</v>
      </c>
    </row>
    <row r="2330" spans="2:18" x14ac:dyDescent="0.25">
      <c r="B2330" s="2">
        <v>42717</v>
      </c>
      <c r="C2330">
        <v>22458</v>
      </c>
      <c r="D2330">
        <v>94564</v>
      </c>
      <c r="E2330" t="e">
        <v>#N/A</v>
      </c>
      <c r="F2330" t="e">
        <v>#N/A</v>
      </c>
      <c r="G2330">
        <v>5142</v>
      </c>
      <c r="H2330">
        <v>296399</v>
      </c>
      <c r="I2330" s="5">
        <v>2273.25</v>
      </c>
      <c r="J2330">
        <v>1053815</v>
      </c>
      <c r="K2330">
        <v>13.275</v>
      </c>
      <c r="L2330">
        <v>103604</v>
      </c>
      <c r="M2330">
        <v>19.12</v>
      </c>
      <c r="N2330" t="e">
        <v>#N/A</v>
      </c>
      <c r="O2330">
        <v>10387.5</v>
      </c>
      <c r="P2330">
        <v>160813</v>
      </c>
      <c r="Q2330">
        <v>24.81</v>
      </c>
      <c r="R2330" t="e">
        <v>#N/A</v>
      </c>
    </row>
    <row r="2331" spans="2:18" x14ac:dyDescent="0.25">
      <c r="B2331" s="2">
        <v>42718</v>
      </c>
      <c r="C2331">
        <v>22487</v>
      </c>
      <c r="D2331">
        <v>80527</v>
      </c>
      <c r="E2331" t="e">
        <v>#N/A</v>
      </c>
      <c r="F2331" t="e">
        <v>#N/A</v>
      </c>
      <c r="G2331">
        <v>5137</v>
      </c>
      <c r="H2331">
        <v>290773</v>
      </c>
      <c r="I2331" s="5">
        <v>2257</v>
      </c>
      <c r="J2331">
        <v>767129</v>
      </c>
      <c r="K2331">
        <v>13.425000000000001</v>
      </c>
      <c r="L2331">
        <v>147362</v>
      </c>
      <c r="M2331">
        <v>19.940000000000001</v>
      </c>
      <c r="N2331" t="e">
        <v>#N/A</v>
      </c>
      <c r="O2331">
        <v>10360</v>
      </c>
      <c r="P2331">
        <v>145813</v>
      </c>
      <c r="Q2331">
        <v>25.25</v>
      </c>
      <c r="R2331" t="e">
        <v>#N/A</v>
      </c>
    </row>
    <row r="2332" spans="2:18" x14ac:dyDescent="0.25">
      <c r="B2332" s="2">
        <v>42719</v>
      </c>
      <c r="C2332">
        <v>22095</v>
      </c>
      <c r="D2332">
        <v>122262</v>
      </c>
      <c r="E2332" t="e">
        <v>#N/A</v>
      </c>
      <c r="F2332" t="e">
        <v>#N/A</v>
      </c>
      <c r="G2332">
        <v>5139.25</v>
      </c>
      <c r="H2332">
        <v>249163</v>
      </c>
      <c r="I2332" s="5">
        <v>2263.5</v>
      </c>
      <c r="J2332">
        <v>477530</v>
      </c>
      <c r="K2332">
        <v>13.025</v>
      </c>
      <c r="L2332">
        <v>109161</v>
      </c>
      <c r="M2332">
        <v>20.68</v>
      </c>
      <c r="N2332" t="e">
        <v>#N/A</v>
      </c>
      <c r="O2332">
        <v>10105</v>
      </c>
      <c r="P2332">
        <v>295732</v>
      </c>
      <c r="Q2332">
        <v>25.8</v>
      </c>
      <c r="R2332" t="e">
        <v>#N/A</v>
      </c>
    </row>
    <row r="2333" spans="2:18" x14ac:dyDescent="0.25">
      <c r="B2333" s="2">
        <v>42720</v>
      </c>
      <c r="C2333">
        <v>21951</v>
      </c>
      <c r="D2333">
        <v>94290</v>
      </c>
      <c r="E2333" t="e">
        <v>#N/A</v>
      </c>
      <c r="F2333" t="e">
        <v>#N/A</v>
      </c>
      <c r="G2333">
        <v>5120.25</v>
      </c>
      <c r="H2333">
        <v>185358</v>
      </c>
      <c r="I2333" s="5">
        <v>2268.63</v>
      </c>
      <c r="J2333">
        <v>49846</v>
      </c>
      <c r="K2333">
        <v>12.725</v>
      </c>
      <c r="L2333">
        <v>106527</v>
      </c>
      <c r="M2333">
        <v>20.67</v>
      </c>
      <c r="N2333" t="e">
        <v>#N/A</v>
      </c>
      <c r="O2333">
        <v>10070</v>
      </c>
      <c r="P2333">
        <v>177836</v>
      </c>
      <c r="Q2333">
        <v>25.97</v>
      </c>
      <c r="R2333" t="e">
        <v>#N/A</v>
      </c>
    </row>
    <row r="2334" spans="2:18" x14ac:dyDescent="0.25">
      <c r="B2334" s="2">
        <v>42723</v>
      </c>
      <c r="C2334">
        <v>21856</v>
      </c>
      <c r="D2334">
        <v>88162</v>
      </c>
      <c r="E2334" t="e">
        <v>#N/A</v>
      </c>
      <c r="F2334" t="e">
        <v>#N/A</v>
      </c>
      <c r="G2334">
        <v>5143.25</v>
      </c>
      <c r="H2334">
        <v>146138</v>
      </c>
      <c r="I2334" s="5">
        <v>2260</v>
      </c>
      <c r="J2334">
        <v>928690</v>
      </c>
      <c r="K2334">
        <v>12.125</v>
      </c>
      <c r="L2334">
        <v>90102</v>
      </c>
      <c r="M2334">
        <v>20.27</v>
      </c>
      <c r="N2334" t="e">
        <v>#N/A</v>
      </c>
      <c r="O2334">
        <v>10012.5</v>
      </c>
      <c r="P2334">
        <v>143265</v>
      </c>
      <c r="Q2334">
        <v>25.42</v>
      </c>
      <c r="R2334" t="e">
        <v>#N/A</v>
      </c>
    </row>
    <row r="2335" spans="2:18" x14ac:dyDescent="0.25">
      <c r="B2335" s="2">
        <v>42724</v>
      </c>
      <c r="C2335">
        <v>21704</v>
      </c>
      <c r="D2335">
        <v>93032</v>
      </c>
      <c r="E2335" t="e">
        <v>#N/A</v>
      </c>
      <c r="F2335" t="e">
        <v>#N/A</v>
      </c>
      <c r="G2335">
        <v>5160.5</v>
      </c>
      <c r="H2335">
        <v>109979</v>
      </c>
      <c r="I2335" s="5">
        <v>2266.5</v>
      </c>
      <c r="J2335">
        <v>814005</v>
      </c>
      <c r="K2335">
        <v>11.574999999999999</v>
      </c>
      <c r="L2335">
        <v>98531</v>
      </c>
      <c r="M2335">
        <v>20.46</v>
      </c>
      <c r="N2335" t="e">
        <v>#N/A</v>
      </c>
      <c r="O2335">
        <v>9912.5</v>
      </c>
      <c r="P2335">
        <v>204850</v>
      </c>
      <c r="Q2335">
        <v>25.68</v>
      </c>
      <c r="R2335" t="e">
        <v>#N/A</v>
      </c>
    </row>
    <row r="2336" spans="2:18" x14ac:dyDescent="0.25">
      <c r="B2336" s="2">
        <v>42725</v>
      </c>
      <c r="C2336">
        <v>21838</v>
      </c>
      <c r="D2336">
        <v>92384</v>
      </c>
      <c r="E2336" t="e">
        <v>#N/A</v>
      </c>
      <c r="F2336" t="e">
        <v>#N/A</v>
      </c>
      <c r="G2336">
        <v>5154</v>
      </c>
      <c r="H2336">
        <v>90653</v>
      </c>
      <c r="I2336" s="5">
        <v>2260.5</v>
      </c>
      <c r="J2336">
        <v>667705</v>
      </c>
      <c r="K2336">
        <v>11.574999999999999</v>
      </c>
      <c r="L2336">
        <v>3097</v>
      </c>
      <c r="M2336">
        <v>20.29</v>
      </c>
      <c r="N2336" t="e">
        <v>#N/A</v>
      </c>
      <c r="O2336">
        <v>10017.5</v>
      </c>
      <c r="P2336">
        <v>146445</v>
      </c>
      <c r="Q2336">
        <v>25.46</v>
      </c>
      <c r="R2336" t="e">
        <v>#N/A</v>
      </c>
    </row>
    <row r="2337" spans="2:18" x14ac:dyDescent="0.25">
      <c r="B2337" s="2">
        <v>42726</v>
      </c>
      <c r="C2337">
        <v>21615</v>
      </c>
      <c r="D2337">
        <v>105514</v>
      </c>
      <c r="E2337" t="e">
        <v>#N/A</v>
      </c>
      <c r="F2337" t="e">
        <v>#N/A</v>
      </c>
      <c r="G2337">
        <v>5141</v>
      </c>
      <c r="H2337">
        <v>110522</v>
      </c>
      <c r="I2337" s="5">
        <v>2258.75</v>
      </c>
      <c r="J2337">
        <v>847626</v>
      </c>
      <c r="K2337">
        <v>14.275</v>
      </c>
      <c r="L2337">
        <v>81561</v>
      </c>
      <c r="M2337">
        <v>20.36</v>
      </c>
      <c r="N2337" t="e">
        <v>#N/A</v>
      </c>
      <c r="O2337">
        <v>9970</v>
      </c>
      <c r="P2337">
        <v>158740</v>
      </c>
      <c r="Q2337">
        <v>25.53</v>
      </c>
      <c r="R2337" t="e">
        <v>#N/A</v>
      </c>
    </row>
    <row r="2338" spans="2:18" x14ac:dyDescent="0.25">
      <c r="B2338" s="2">
        <v>42727</v>
      </c>
      <c r="C2338">
        <v>21538</v>
      </c>
      <c r="D2338">
        <v>128271</v>
      </c>
      <c r="E2338" t="e">
        <v>#N/A</v>
      </c>
      <c r="F2338" t="e">
        <v>#N/A</v>
      </c>
      <c r="G2338">
        <v>5146.75</v>
      </c>
      <c r="H2338">
        <v>69061</v>
      </c>
      <c r="I2338" s="5">
        <v>2260</v>
      </c>
      <c r="J2338">
        <v>396535</v>
      </c>
      <c r="K2338">
        <v>14.275</v>
      </c>
      <c r="L2338">
        <v>53730</v>
      </c>
      <c r="M2338">
        <v>20.3</v>
      </c>
      <c r="N2338" t="e">
        <v>#N/A</v>
      </c>
      <c r="O2338">
        <v>9892.5</v>
      </c>
      <c r="P2338">
        <v>172743</v>
      </c>
      <c r="Q2338">
        <v>25.43</v>
      </c>
      <c r="R2338" t="e">
        <v>#N/A</v>
      </c>
    </row>
    <row r="2339" spans="2:18" x14ac:dyDescent="0.25">
      <c r="B2339" s="2">
        <v>42730</v>
      </c>
      <c r="C2339" t="e">
        <v>#N/A</v>
      </c>
      <c r="D2339" t="e">
        <v>#N/A</v>
      </c>
      <c r="E2339" t="e">
        <v>#N/A</v>
      </c>
      <c r="F2339" t="e">
        <v>#N/A</v>
      </c>
      <c r="G2339" t="e">
        <v>#N/A</v>
      </c>
      <c r="H2339" t="e">
        <v>#N/A</v>
      </c>
      <c r="I2339" s="5" t="e">
        <v>#N/A</v>
      </c>
      <c r="J2339" t="e">
        <v>#N/A</v>
      </c>
      <c r="K2339" t="e">
        <v>#N/A</v>
      </c>
      <c r="L2339" t="e">
        <v>#N/A</v>
      </c>
      <c r="M2339" t="e">
        <v>#N/A</v>
      </c>
      <c r="N2339" t="e">
        <v>#N/A</v>
      </c>
      <c r="O2339">
        <v>10020</v>
      </c>
      <c r="P2339">
        <v>206932</v>
      </c>
      <c r="Q2339" t="e">
        <v>#N/A</v>
      </c>
      <c r="R2339" t="e">
        <v>#N/A</v>
      </c>
    </row>
    <row r="2340" spans="2:18" x14ac:dyDescent="0.25">
      <c r="B2340" s="2">
        <v>42731</v>
      </c>
      <c r="C2340" t="e">
        <v>#N/A</v>
      </c>
      <c r="D2340" t="e">
        <v>#N/A</v>
      </c>
      <c r="E2340" t="e">
        <v>#N/A</v>
      </c>
      <c r="F2340" t="e">
        <v>#N/A</v>
      </c>
      <c r="G2340">
        <v>5165.75</v>
      </c>
      <c r="H2340">
        <v>100365</v>
      </c>
      <c r="I2340" s="5">
        <v>2261</v>
      </c>
      <c r="J2340">
        <v>498741</v>
      </c>
      <c r="K2340">
        <v>13.975</v>
      </c>
      <c r="L2340">
        <v>43964</v>
      </c>
      <c r="M2340">
        <v>20.55</v>
      </c>
      <c r="N2340" t="e">
        <v>#N/A</v>
      </c>
      <c r="O2340">
        <v>9992.5</v>
      </c>
      <c r="P2340">
        <v>242977</v>
      </c>
      <c r="Q2340">
        <v>25.63</v>
      </c>
      <c r="R2340" t="e">
        <v>#N/A</v>
      </c>
    </row>
    <row r="2341" spans="2:18" x14ac:dyDescent="0.25">
      <c r="B2341" s="2">
        <v>42732</v>
      </c>
      <c r="C2341">
        <v>21721</v>
      </c>
      <c r="D2341">
        <v>102606</v>
      </c>
      <c r="E2341" t="e">
        <v>#N/A</v>
      </c>
      <c r="F2341" t="e">
        <v>#N/A</v>
      </c>
      <c r="G2341">
        <v>5128.25</v>
      </c>
      <c r="H2341">
        <v>136664</v>
      </c>
      <c r="I2341" s="5">
        <v>2245.25</v>
      </c>
      <c r="J2341">
        <v>1000606</v>
      </c>
      <c r="K2341">
        <v>14.625</v>
      </c>
      <c r="L2341">
        <v>73782</v>
      </c>
      <c r="M2341">
        <v>19.98</v>
      </c>
      <c r="N2341" t="e">
        <v>#N/A</v>
      </c>
      <c r="O2341">
        <v>9895</v>
      </c>
      <c r="P2341">
        <v>267458</v>
      </c>
      <c r="Q2341">
        <v>25.06</v>
      </c>
      <c r="R2341" t="e">
        <v>#N/A</v>
      </c>
    </row>
    <row r="2342" spans="2:18" x14ac:dyDescent="0.25">
      <c r="B2342" s="2">
        <v>42733</v>
      </c>
      <c r="C2342">
        <v>21725</v>
      </c>
      <c r="D2342">
        <v>15782</v>
      </c>
      <c r="E2342" t="e">
        <v>#N/A</v>
      </c>
      <c r="F2342" t="e">
        <v>#N/A</v>
      </c>
      <c r="G2342">
        <v>5123</v>
      </c>
      <c r="H2342">
        <v>121556</v>
      </c>
      <c r="I2342" s="5">
        <v>2245</v>
      </c>
      <c r="J2342">
        <v>913220</v>
      </c>
      <c r="K2342">
        <v>14.824999999999999</v>
      </c>
      <c r="L2342">
        <v>56113</v>
      </c>
      <c r="M2342">
        <v>19.62</v>
      </c>
      <c r="N2342" t="e">
        <v>#N/A</v>
      </c>
      <c r="O2342">
        <v>9917.5</v>
      </c>
      <c r="P2342">
        <v>58618</v>
      </c>
      <c r="Q2342">
        <v>24.77</v>
      </c>
      <c r="R2342" t="e">
        <v>#N/A</v>
      </c>
    </row>
    <row r="2343" spans="2:18" x14ac:dyDescent="0.25">
      <c r="B2343" s="2">
        <v>42734</v>
      </c>
      <c r="C2343">
        <v>21962</v>
      </c>
      <c r="D2343">
        <v>74242</v>
      </c>
      <c r="E2343" t="e">
        <v>#N/A</v>
      </c>
      <c r="F2343" t="e">
        <v>#N/A</v>
      </c>
      <c r="G2343">
        <v>5068.5</v>
      </c>
      <c r="H2343">
        <v>197659</v>
      </c>
      <c r="I2343" s="5">
        <v>2236.25</v>
      </c>
      <c r="J2343">
        <v>1281987</v>
      </c>
      <c r="K2343">
        <v>15.125</v>
      </c>
      <c r="L2343">
        <v>72160</v>
      </c>
      <c r="M2343">
        <v>19.34</v>
      </c>
      <c r="N2343" t="e">
        <v>#N/A</v>
      </c>
      <c r="O2343">
        <v>9962.5</v>
      </c>
      <c r="P2343">
        <v>108274</v>
      </c>
      <c r="Q2343">
        <v>24.46</v>
      </c>
      <c r="R2343" t="e">
        <v>#N/A</v>
      </c>
    </row>
    <row r="2344" spans="2:18" x14ac:dyDescent="0.25">
      <c r="B2344" s="2">
        <v>42738</v>
      </c>
      <c r="C2344">
        <v>22125</v>
      </c>
      <c r="D2344">
        <v>78680</v>
      </c>
      <c r="E2344" t="e">
        <v>#N/A</v>
      </c>
      <c r="F2344" t="e">
        <v>#N/A</v>
      </c>
      <c r="G2344">
        <v>5110.75</v>
      </c>
      <c r="H2344">
        <v>215983</v>
      </c>
      <c r="I2344" s="5">
        <v>2252.5</v>
      </c>
      <c r="J2344">
        <v>1810351</v>
      </c>
      <c r="K2344">
        <v>13.775</v>
      </c>
      <c r="L2344">
        <v>113214</v>
      </c>
      <c r="M2344">
        <v>19.440000000000001</v>
      </c>
      <c r="N2344" t="e">
        <v>#N/A</v>
      </c>
      <c r="O2344">
        <v>10087.5</v>
      </c>
      <c r="P2344">
        <v>160225</v>
      </c>
      <c r="Q2344">
        <v>24.5</v>
      </c>
      <c r="R2344" t="e">
        <v>#N/A</v>
      </c>
    </row>
    <row r="2345" spans="2:18" x14ac:dyDescent="0.25">
      <c r="B2345" s="2">
        <v>42739</v>
      </c>
      <c r="C2345">
        <v>22099</v>
      </c>
      <c r="D2345">
        <v>77437</v>
      </c>
      <c r="E2345" t="e">
        <v>#N/A</v>
      </c>
      <c r="F2345" t="e">
        <v>#N/A</v>
      </c>
      <c r="G2345">
        <v>5138</v>
      </c>
      <c r="H2345">
        <v>171952</v>
      </c>
      <c r="I2345" s="5">
        <v>2264.25</v>
      </c>
      <c r="J2345">
        <v>1404875</v>
      </c>
      <c r="K2345">
        <v>13.175000000000001</v>
      </c>
      <c r="L2345">
        <v>90637</v>
      </c>
      <c r="M2345">
        <v>19.47</v>
      </c>
      <c r="N2345" t="e">
        <v>#N/A</v>
      </c>
      <c r="O2345">
        <v>10180</v>
      </c>
      <c r="P2345">
        <v>138954</v>
      </c>
      <c r="Q2345">
        <v>24.52</v>
      </c>
      <c r="R2345" t="e">
        <v>#N/A</v>
      </c>
    </row>
    <row r="2346" spans="2:18" x14ac:dyDescent="0.25">
      <c r="B2346" s="2">
        <v>42740</v>
      </c>
      <c r="C2346">
        <v>22484</v>
      </c>
      <c r="D2346">
        <v>86436</v>
      </c>
      <c r="E2346" t="e">
        <v>#N/A</v>
      </c>
      <c r="F2346" t="e">
        <v>#N/A</v>
      </c>
      <c r="G2346">
        <v>5166.5</v>
      </c>
      <c r="H2346">
        <v>169565</v>
      </c>
      <c r="I2346" s="5">
        <v>2264.25</v>
      </c>
      <c r="J2346">
        <v>1324035</v>
      </c>
      <c r="K2346">
        <v>13.025</v>
      </c>
      <c r="L2346">
        <v>72699</v>
      </c>
      <c r="M2346">
        <v>18.63</v>
      </c>
      <c r="N2346" t="e">
        <v>#N/A</v>
      </c>
      <c r="O2346">
        <v>10187.5</v>
      </c>
      <c r="P2346">
        <v>153856</v>
      </c>
      <c r="Q2346">
        <v>23.68</v>
      </c>
      <c r="R2346" t="e">
        <v>#N/A</v>
      </c>
    </row>
    <row r="2347" spans="2:18" x14ac:dyDescent="0.25">
      <c r="B2347" s="2">
        <v>42741</v>
      </c>
      <c r="C2347">
        <v>22531</v>
      </c>
      <c r="D2347">
        <v>76530</v>
      </c>
      <c r="E2347" t="e">
        <v>#N/A</v>
      </c>
      <c r="F2347" t="e">
        <v>#N/A</v>
      </c>
      <c r="G2347">
        <v>5208.5</v>
      </c>
      <c r="H2347">
        <v>183315</v>
      </c>
      <c r="I2347" s="5">
        <v>2271.5</v>
      </c>
      <c r="J2347">
        <v>1551007</v>
      </c>
      <c r="K2347">
        <v>12.875</v>
      </c>
      <c r="L2347">
        <v>87230</v>
      </c>
      <c r="M2347">
        <v>19.22</v>
      </c>
      <c r="N2347" t="e">
        <v>#N/A</v>
      </c>
      <c r="O2347">
        <v>10127.5</v>
      </c>
      <c r="P2347">
        <v>113170</v>
      </c>
      <c r="Q2347">
        <v>24.18</v>
      </c>
      <c r="R2347" t="e">
        <v>#N/A</v>
      </c>
    </row>
    <row r="2348" spans="2:18" x14ac:dyDescent="0.25">
      <c r="B2348" s="2">
        <v>42744</v>
      </c>
      <c r="C2348">
        <v>22573</v>
      </c>
      <c r="D2348">
        <v>80466</v>
      </c>
      <c r="E2348" t="e">
        <v>#N/A</v>
      </c>
      <c r="F2348" t="e">
        <v>#N/A</v>
      </c>
      <c r="G2348">
        <v>5226.5</v>
      </c>
      <c r="H2348">
        <v>148112</v>
      </c>
      <c r="I2348" s="5">
        <v>2265</v>
      </c>
      <c r="J2348">
        <v>1025182</v>
      </c>
      <c r="K2348">
        <v>12.925000000000001</v>
      </c>
      <c r="L2348">
        <v>85255</v>
      </c>
      <c r="M2348">
        <v>18.809999999999999</v>
      </c>
      <c r="N2348" t="e">
        <v>#N/A</v>
      </c>
      <c r="O2348">
        <v>10155</v>
      </c>
      <c r="P2348">
        <v>103254</v>
      </c>
      <c r="Q2348">
        <v>23.76</v>
      </c>
      <c r="R2348" t="e">
        <v>#N/A</v>
      </c>
    </row>
    <row r="2349" spans="2:18" x14ac:dyDescent="0.25">
      <c r="B2349" s="2">
        <v>42745</v>
      </c>
      <c r="C2349">
        <v>22739</v>
      </c>
      <c r="D2349">
        <v>82677</v>
      </c>
      <c r="E2349" t="e">
        <v>#N/A</v>
      </c>
      <c r="F2349" t="e">
        <v>#N/A</v>
      </c>
      <c r="G2349">
        <v>5235.75</v>
      </c>
      <c r="H2349">
        <v>153774</v>
      </c>
      <c r="I2349" s="5">
        <v>2263.75</v>
      </c>
      <c r="J2349">
        <v>1304523</v>
      </c>
      <c r="K2349">
        <v>12.875</v>
      </c>
      <c r="L2349">
        <v>93074</v>
      </c>
      <c r="M2349">
        <v>18.79</v>
      </c>
      <c r="N2349" t="e">
        <v>#N/A</v>
      </c>
      <c r="O2349">
        <v>10130</v>
      </c>
      <c r="P2349">
        <v>98399</v>
      </c>
      <c r="Q2349">
        <v>23.79</v>
      </c>
      <c r="R2349" t="e">
        <v>#N/A</v>
      </c>
    </row>
    <row r="2350" spans="2:18" x14ac:dyDescent="0.25">
      <c r="B2350" s="2">
        <v>42746</v>
      </c>
      <c r="C2350">
        <v>22974</v>
      </c>
      <c r="D2350">
        <v>89664</v>
      </c>
      <c r="E2350" t="e">
        <v>#N/A</v>
      </c>
      <c r="F2350" t="e">
        <v>#N/A</v>
      </c>
      <c r="G2350">
        <v>5251</v>
      </c>
      <c r="H2350">
        <v>218752</v>
      </c>
      <c r="I2350" s="5">
        <v>2270.5</v>
      </c>
      <c r="J2350">
        <v>1733727</v>
      </c>
      <c r="K2350">
        <v>12.525</v>
      </c>
      <c r="L2350">
        <v>119634</v>
      </c>
      <c r="M2350">
        <v>18.760000000000002</v>
      </c>
      <c r="N2350" t="e">
        <v>#N/A</v>
      </c>
      <c r="O2350">
        <v>10090</v>
      </c>
      <c r="P2350">
        <v>124079</v>
      </c>
      <c r="Q2350">
        <v>23.7</v>
      </c>
      <c r="R2350" t="e">
        <v>#N/A</v>
      </c>
    </row>
    <row r="2351" spans="2:18" x14ac:dyDescent="0.25">
      <c r="B2351" s="2">
        <v>42747</v>
      </c>
      <c r="C2351">
        <v>22882</v>
      </c>
      <c r="D2351">
        <v>91658</v>
      </c>
      <c r="E2351" t="e">
        <v>#N/A</v>
      </c>
      <c r="F2351" t="e">
        <v>#N/A</v>
      </c>
      <c r="G2351">
        <v>5239.25</v>
      </c>
      <c r="H2351">
        <v>212324</v>
      </c>
      <c r="I2351" s="5">
        <v>2263.5</v>
      </c>
      <c r="J2351">
        <v>1752976</v>
      </c>
      <c r="K2351">
        <v>12.475</v>
      </c>
      <c r="L2351">
        <v>132753</v>
      </c>
      <c r="M2351">
        <v>18.68</v>
      </c>
      <c r="N2351" t="e">
        <v>#N/A</v>
      </c>
      <c r="O2351">
        <v>10060</v>
      </c>
      <c r="P2351">
        <v>111245</v>
      </c>
      <c r="Q2351">
        <v>23.61</v>
      </c>
      <c r="R2351" t="e">
        <v>#N/A</v>
      </c>
    </row>
    <row r="2352" spans="2:18" x14ac:dyDescent="0.25">
      <c r="B2352" s="2">
        <v>42748</v>
      </c>
      <c r="C2352">
        <v>22969</v>
      </c>
      <c r="D2352">
        <v>72112</v>
      </c>
      <c r="E2352" t="e">
        <v>#N/A</v>
      </c>
      <c r="F2352" t="e">
        <v>#N/A</v>
      </c>
      <c r="G2352">
        <v>5265.75</v>
      </c>
      <c r="H2352">
        <v>136613</v>
      </c>
      <c r="I2352" s="5">
        <v>2272.5</v>
      </c>
      <c r="J2352">
        <v>1192660</v>
      </c>
      <c r="K2352">
        <v>12.175000000000001</v>
      </c>
      <c r="L2352">
        <v>110184</v>
      </c>
      <c r="M2352">
        <v>18.84</v>
      </c>
      <c r="N2352" t="e">
        <v>#N/A</v>
      </c>
      <c r="O2352">
        <v>10127.5</v>
      </c>
      <c r="P2352">
        <v>154662</v>
      </c>
      <c r="Q2352">
        <v>23.8</v>
      </c>
      <c r="R2352" t="e">
        <v>#N/A</v>
      </c>
    </row>
    <row r="2353" spans="2:18" x14ac:dyDescent="0.25">
      <c r="B2353" s="2">
        <v>42751</v>
      </c>
      <c r="C2353">
        <v>22764</v>
      </c>
      <c r="D2353">
        <v>81760</v>
      </c>
      <c r="E2353" t="e">
        <v>#N/A</v>
      </c>
      <c r="F2353" t="e">
        <v>#N/A</v>
      </c>
      <c r="G2353" t="e">
        <v>#N/A</v>
      </c>
      <c r="H2353" t="e">
        <v>#N/A</v>
      </c>
      <c r="I2353" s="5" t="e">
        <v>#N/A</v>
      </c>
      <c r="J2353" t="e">
        <v>#N/A</v>
      </c>
      <c r="K2353" t="e">
        <v>#N/A</v>
      </c>
      <c r="L2353" t="e">
        <v>#N/A</v>
      </c>
      <c r="M2353" t="e">
        <v>#N/A</v>
      </c>
      <c r="N2353" t="e">
        <v>#N/A</v>
      </c>
      <c r="O2353">
        <v>10197.5</v>
      </c>
      <c r="P2353">
        <v>240182</v>
      </c>
      <c r="Q2353" t="e">
        <v>#N/A</v>
      </c>
      <c r="R2353" t="e">
        <v>#N/A</v>
      </c>
    </row>
    <row r="2354" spans="2:18" x14ac:dyDescent="0.25">
      <c r="B2354" s="2">
        <v>42752</v>
      </c>
      <c r="C2354">
        <v>22854</v>
      </c>
      <c r="D2354">
        <v>66596</v>
      </c>
      <c r="E2354" t="e">
        <v>#N/A</v>
      </c>
      <c r="F2354" t="e">
        <v>#N/A</v>
      </c>
      <c r="G2354">
        <v>5244.75</v>
      </c>
      <c r="H2354">
        <v>198098</v>
      </c>
      <c r="I2354" s="5">
        <v>2262.75</v>
      </c>
      <c r="J2354">
        <v>1540220</v>
      </c>
      <c r="K2354">
        <v>12.175000000000001</v>
      </c>
      <c r="L2354">
        <v>123810</v>
      </c>
      <c r="M2354">
        <v>18.260000000000002</v>
      </c>
      <c r="N2354" t="e">
        <v>#N/A</v>
      </c>
      <c r="O2354">
        <v>10222.5</v>
      </c>
      <c r="P2354">
        <v>128989</v>
      </c>
      <c r="Q2354">
        <v>23.27</v>
      </c>
      <c r="R2354" t="e">
        <v>#N/A</v>
      </c>
    </row>
    <row r="2355" spans="2:18" x14ac:dyDescent="0.25">
      <c r="B2355" s="2">
        <v>42753</v>
      </c>
      <c r="C2355">
        <v>23123</v>
      </c>
      <c r="D2355">
        <v>86432</v>
      </c>
      <c r="E2355" t="e">
        <v>#N/A</v>
      </c>
      <c r="F2355" t="e">
        <v>#N/A</v>
      </c>
      <c r="G2355">
        <v>5259</v>
      </c>
      <c r="H2355">
        <v>159690</v>
      </c>
      <c r="I2355" s="5">
        <v>2266.5</v>
      </c>
      <c r="J2355">
        <v>1111992</v>
      </c>
      <c r="K2355">
        <v>12.52</v>
      </c>
      <c r="L2355">
        <v>4046</v>
      </c>
      <c r="M2355">
        <v>18.850000000000001</v>
      </c>
      <c r="N2355" t="e">
        <v>#N/A</v>
      </c>
      <c r="O2355">
        <v>10260</v>
      </c>
      <c r="P2355">
        <v>162444</v>
      </c>
      <c r="Q2355">
        <v>23.89</v>
      </c>
      <c r="R2355" t="e">
        <v>#N/A</v>
      </c>
    </row>
    <row r="2356" spans="2:18" x14ac:dyDescent="0.25">
      <c r="B2356" s="2">
        <v>42754</v>
      </c>
      <c r="C2356">
        <v>23052</v>
      </c>
      <c r="D2356">
        <v>75590</v>
      </c>
      <c r="E2356" t="e">
        <v>#N/A</v>
      </c>
      <c r="F2356" t="e">
        <v>#N/A</v>
      </c>
      <c r="G2356">
        <v>5258</v>
      </c>
      <c r="H2356">
        <v>185603</v>
      </c>
      <c r="I2356" s="5">
        <v>2261.5</v>
      </c>
      <c r="J2356">
        <v>1386240</v>
      </c>
      <c r="K2356">
        <v>14.225</v>
      </c>
      <c r="L2356">
        <v>102141</v>
      </c>
      <c r="M2356">
        <v>19.53</v>
      </c>
      <c r="N2356" t="e">
        <v>#N/A</v>
      </c>
      <c r="O2356">
        <v>10230</v>
      </c>
      <c r="P2356">
        <v>196118</v>
      </c>
      <c r="Q2356">
        <v>24.59</v>
      </c>
      <c r="R2356" t="e">
        <v>#N/A</v>
      </c>
    </row>
    <row r="2357" spans="2:18" x14ac:dyDescent="0.25">
      <c r="B2357" s="2">
        <v>42755</v>
      </c>
      <c r="C2357">
        <v>22928</v>
      </c>
      <c r="D2357">
        <v>79978</v>
      </c>
      <c r="E2357" t="e">
        <v>#N/A</v>
      </c>
      <c r="F2357" t="e">
        <v>#N/A</v>
      </c>
      <c r="G2357">
        <v>5262.75</v>
      </c>
      <c r="H2357">
        <v>216184</v>
      </c>
      <c r="I2357" s="5">
        <v>2266</v>
      </c>
      <c r="J2357">
        <v>1737181</v>
      </c>
      <c r="K2357">
        <v>13.824999999999999</v>
      </c>
      <c r="L2357">
        <v>121666</v>
      </c>
      <c r="M2357">
        <v>19.399999999999999</v>
      </c>
      <c r="N2357" t="e">
        <v>#N/A</v>
      </c>
      <c r="O2357">
        <v>10300</v>
      </c>
      <c r="P2357">
        <v>210296</v>
      </c>
      <c r="Q2357">
        <v>24.67</v>
      </c>
      <c r="R2357" t="e">
        <v>#N/A</v>
      </c>
    </row>
    <row r="2358" spans="2:18" x14ac:dyDescent="0.25">
      <c r="B2358" s="2">
        <v>42758</v>
      </c>
      <c r="C2358">
        <v>22897</v>
      </c>
      <c r="D2358">
        <v>128175</v>
      </c>
      <c r="E2358" t="e">
        <v>#N/A</v>
      </c>
      <c r="F2358" t="e">
        <v>#N/A</v>
      </c>
      <c r="G2358">
        <v>5268</v>
      </c>
      <c r="H2358">
        <v>181150</v>
      </c>
      <c r="I2358" s="5">
        <v>2262</v>
      </c>
      <c r="J2358">
        <v>1474482</v>
      </c>
      <c r="K2358">
        <v>13.574999999999999</v>
      </c>
      <c r="L2358">
        <v>89663</v>
      </c>
      <c r="M2358">
        <v>18.670000000000002</v>
      </c>
      <c r="N2358" t="e">
        <v>#N/A</v>
      </c>
      <c r="O2358">
        <v>10277.5</v>
      </c>
      <c r="P2358">
        <v>304666</v>
      </c>
      <c r="Q2358">
        <v>24.03</v>
      </c>
      <c r="R2358" t="e">
        <v>#N/A</v>
      </c>
    </row>
    <row r="2359" spans="2:18" x14ac:dyDescent="0.25">
      <c r="B2359" s="2">
        <v>42759</v>
      </c>
      <c r="C2359">
        <v>22930</v>
      </c>
      <c r="D2359">
        <v>137310</v>
      </c>
      <c r="E2359" t="e">
        <v>#N/A</v>
      </c>
      <c r="F2359" t="e">
        <v>#N/A</v>
      </c>
      <c r="G2359">
        <v>5300.75</v>
      </c>
      <c r="H2359">
        <v>141578</v>
      </c>
      <c r="I2359" s="5">
        <v>2274.5</v>
      </c>
      <c r="J2359">
        <v>1273116</v>
      </c>
      <c r="K2359">
        <v>13.025</v>
      </c>
      <c r="L2359">
        <v>97448</v>
      </c>
      <c r="M2359">
        <v>19.37</v>
      </c>
      <c r="N2359" t="e">
        <v>#N/A</v>
      </c>
      <c r="O2359">
        <v>10295</v>
      </c>
      <c r="P2359">
        <v>217030</v>
      </c>
      <c r="Q2359">
        <v>24.71</v>
      </c>
      <c r="R2359" t="e">
        <v>#N/A</v>
      </c>
    </row>
    <row r="2360" spans="2:18" x14ac:dyDescent="0.25">
      <c r="B2360" s="2">
        <v>42760</v>
      </c>
      <c r="C2360">
        <v>23049</v>
      </c>
      <c r="D2360">
        <v>85575</v>
      </c>
      <c r="E2360" t="e">
        <v>#N/A</v>
      </c>
      <c r="F2360" t="e">
        <v>#N/A</v>
      </c>
      <c r="G2360">
        <v>5351</v>
      </c>
      <c r="H2360">
        <v>153214</v>
      </c>
      <c r="I2360" s="5">
        <v>2294</v>
      </c>
      <c r="J2360">
        <v>1386477</v>
      </c>
      <c r="K2360">
        <v>12.725</v>
      </c>
      <c r="L2360">
        <v>91473</v>
      </c>
      <c r="M2360">
        <v>19.87</v>
      </c>
      <c r="N2360" t="e">
        <v>#N/A</v>
      </c>
      <c r="O2360">
        <v>10330</v>
      </c>
      <c r="P2360">
        <v>88698</v>
      </c>
      <c r="Q2360">
        <v>25.23</v>
      </c>
      <c r="R2360" t="e">
        <v>#N/A</v>
      </c>
    </row>
    <row r="2361" spans="2:18" x14ac:dyDescent="0.25">
      <c r="B2361" s="2">
        <v>42761</v>
      </c>
      <c r="C2361">
        <v>23348</v>
      </c>
      <c r="D2361">
        <v>16108</v>
      </c>
      <c r="E2361" t="e">
        <v>#N/A</v>
      </c>
      <c r="F2361" t="e">
        <v>#N/A</v>
      </c>
      <c r="G2361">
        <v>5352.25</v>
      </c>
      <c r="H2361">
        <v>173375</v>
      </c>
      <c r="I2361" s="5">
        <v>2294</v>
      </c>
      <c r="J2361">
        <v>1170427</v>
      </c>
      <c r="K2361">
        <v>12.675000000000001</v>
      </c>
      <c r="L2361">
        <v>77413</v>
      </c>
      <c r="M2361">
        <v>19.62</v>
      </c>
      <c r="N2361" t="e">
        <v>#N/A</v>
      </c>
      <c r="O2361">
        <v>10432.5</v>
      </c>
      <c r="P2361">
        <v>84572</v>
      </c>
      <c r="Q2361">
        <v>25.08</v>
      </c>
      <c r="R2361" t="e">
        <v>#N/A</v>
      </c>
    </row>
    <row r="2362" spans="2:18" x14ac:dyDescent="0.25">
      <c r="B2362" s="2">
        <v>42762</v>
      </c>
      <c r="C2362">
        <v>23332</v>
      </c>
      <c r="D2362">
        <v>33040</v>
      </c>
      <c r="E2362" t="e">
        <v>#N/A</v>
      </c>
      <c r="F2362" t="e">
        <v>#N/A</v>
      </c>
      <c r="G2362">
        <v>5367</v>
      </c>
      <c r="H2362">
        <v>138335</v>
      </c>
      <c r="I2362" s="5">
        <v>2289</v>
      </c>
      <c r="J2362">
        <v>942076</v>
      </c>
      <c r="K2362">
        <v>12.525</v>
      </c>
      <c r="L2362">
        <v>67485</v>
      </c>
      <c r="M2362">
        <v>19.41</v>
      </c>
      <c r="N2362" t="e">
        <v>#N/A</v>
      </c>
      <c r="O2362">
        <v>10490</v>
      </c>
      <c r="P2362">
        <v>25914</v>
      </c>
      <c r="Q2362">
        <v>24.81</v>
      </c>
      <c r="R2362" t="e">
        <v>#N/A</v>
      </c>
    </row>
    <row r="2363" spans="2:18" x14ac:dyDescent="0.25">
      <c r="B2363" s="2">
        <v>42765</v>
      </c>
      <c r="C2363" t="e">
        <v>#N/A</v>
      </c>
      <c r="D2363" t="e">
        <v>#N/A</v>
      </c>
      <c r="E2363" t="e">
        <v>#N/A</v>
      </c>
      <c r="F2363" t="e">
        <v>#N/A</v>
      </c>
      <c r="G2363">
        <v>5329</v>
      </c>
      <c r="H2363">
        <v>249340</v>
      </c>
      <c r="I2363" s="5">
        <v>2276</v>
      </c>
      <c r="J2363">
        <v>1850992</v>
      </c>
      <c r="K2363">
        <v>12.875</v>
      </c>
      <c r="L2363">
        <v>143697</v>
      </c>
      <c r="M2363">
        <v>19.36</v>
      </c>
      <c r="N2363" t="e">
        <v>#N/A</v>
      </c>
      <c r="O2363">
        <v>10497.5</v>
      </c>
      <c r="P2363">
        <v>7746</v>
      </c>
      <c r="Q2363">
        <v>24.83</v>
      </c>
      <c r="R2363" t="e">
        <v>#N/A</v>
      </c>
    </row>
    <row r="2364" spans="2:18" x14ac:dyDescent="0.25">
      <c r="B2364" s="2">
        <v>42766</v>
      </c>
      <c r="C2364" t="e">
        <v>#N/A</v>
      </c>
      <c r="D2364" t="e">
        <v>#N/A</v>
      </c>
      <c r="E2364" t="e">
        <v>#N/A</v>
      </c>
      <c r="F2364" t="e">
        <v>#N/A</v>
      </c>
      <c r="G2364">
        <v>5317.25</v>
      </c>
      <c r="H2364">
        <v>214696</v>
      </c>
      <c r="I2364" s="5">
        <v>2274.5</v>
      </c>
      <c r="J2364">
        <v>1628810</v>
      </c>
      <c r="K2364">
        <v>12.925000000000001</v>
      </c>
      <c r="L2364">
        <v>113980</v>
      </c>
      <c r="M2364">
        <v>19.079999999999998</v>
      </c>
      <c r="N2364" t="e">
        <v>#N/A</v>
      </c>
      <c r="O2364">
        <v>10455</v>
      </c>
      <c r="P2364">
        <v>13115</v>
      </c>
      <c r="Q2364">
        <v>24.51</v>
      </c>
      <c r="R2364" t="e">
        <v>#N/A</v>
      </c>
    </row>
    <row r="2365" spans="2:18" x14ac:dyDescent="0.25">
      <c r="B2365" s="2">
        <v>42767</v>
      </c>
      <c r="C2365">
        <v>23319</v>
      </c>
      <c r="D2365">
        <v>66254</v>
      </c>
      <c r="E2365" t="e">
        <v>#N/A</v>
      </c>
      <c r="F2365" t="e">
        <v>#N/A</v>
      </c>
      <c r="G2365">
        <v>5353</v>
      </c>
      <c r="H2365">
        <v>237364</v>
      </c>
      <c r="I2365" s="5">
        <v>2274.5</v>
      </c>
      <c r="J2365">
        <v>1565006</v>
      </c>
      <c r="K2365">
        <v>12.675000000000001</v>
      </c>
      <c r="L2365">
        <v>106366</v>
      </c>
      <c r="M2365">
        <v>19.260000000000002</v>
      </c>
      <c r="N2365" t="e">
        <v>#N/A</v>
      </c>
      <c r="O2365">
        <v>10462.5</v>
      </c>
      <c r="P2365">
        <v>19679</v>
      </c>
      <c r="Q2365">
        <v>24.74</v>
      </c>
      <c r="R2365" t="e">
        <v>#N/A</v>
      </c>
    </row>
    <row r="2366" spans="2:18" x14ac:dyDescent="0.25">
      <c r="B2366" s="2">
        <v>42768</v>
      </c>
      <c r="C2366">
        <v>23127</v>
      </c>
      <c r="D2366">
        <v>72534</v>
      </c>
      <c r="E2366" t="e">
        <v>#N/A</v>
      </c>
      <c r="F2366" t="e">
        <v>#N/A</v>
      </c>
      <c r="G2366">
        <v>5335.5</v>
      </c>
      <c r="H2366">
        <v>209875</v>
      </c>
      <c r="I2366" s="5">
        <v>2275.5</v>
      </c>
      <c r="J2366">
        <v>1414426</v>
      </c>
      <c r="K2366">
        <v>12.925000000000001</v>
      </c>
      <c r="L2366">
        <v>85972</v>
      </c>
      <c r="M2366">
        <v>19.21</v>
      </c>
      <c r="N2366" t="e">
        <v>#N/A</v>
      </c>
      <c r="O2366">
        <v>10452.5</v>
      </c>
      <c r="P2366">
        <v>32059</v>
      </c>
      <c r="Q2366">
        <v>24.7</v>
      </c>
      <c r="R2366" t="e">
        <v>#N/A</v>
      </c>
    </row>
    <row r="2367" spans="2:18" x14ac:dyDescent="0.25">
      <c r="B2367" s="2">
        <v>42769</v>
      </c>
      <c r="C2367">
        <v>23026</v>
      </c>
      <c r="D2367">
        <v>67503</v>
      </c>
      <c r="E2367" t="e">
        <v>#N/A</v>
      </c>
      <c r="F2367" t="e">
        <v>#N/A</v>
      </c>
      <c r="G2367">
        <v>5359.5</v>
      </c>
      <c r="H2367">
        <v>181444</v>
      </c>
      <c r="I2367" s="5">
        <v>2291</v>
      </c>
      <c r="J2367">
        <v>1415043</v>
      </c>
      <c r="K2367">
        <v>12.475</v>
      </c>
      <c r="L2367">
        <v>93357</v>
      </c>
      <c r="M2367">
        <v>19.329999999999998</v>
      </c>
      <c r="N2367" t="e">
        <v>#N/A</v>
      </c>
      <c r="O2367">
        <v>10330</v>
      </c>
      <c r="P2367">
        <v>126531</v>
      </c>
      <c r="Q2367">
        <v>24.91</v>
      </c>
      <c r="R2367" t="e">
        <v>#N/A</v>
      </c>
    </row>
    <row r="2368" spans="2:18" x14ac:dyDescent="0.25">
      <c r="B2368" s="2">
        <v>42772</v>
      </c>
      <c r="C2368">
        <v>23250</v>
      </c>
      <c r="D2368">
        <v>76908</v>
      </c>
      <c r="E2368" t="e">
        <v>#N/A</v>
      </c>
      <c r="F2368" t="e">
        <v>#N/A</v>
      </c>
      <c r="G2368">
        <v>5362.25</v>
      </c>
      <c r="H2368">
        <v>145402</v>
      </c>
      <c r="I2368" s="5">
        <v>2286.5</v>
      </c>
      <c r="J2368">
        <v>1164914</v>
      </c>
      <c r="K2368">
        <v>12.475</v>
      </c>
      <c r="L2368">
        <v>93848</v>
      </c>
      <c r="M2368">
        <v>18.54</v>
      </c>
      <c r="N2368" t="e">
        <v>#N/A</v>
      </c>
      <c r="O2368">
        <v>10325</v>
      </c>
      <c r="P2368">
        <v>128031</v>
      </c>
      <c r="Q2368">
        <v>24.13</v>
      </c>
      <c r="R2368" t="e">
        <v>#N/A</v>
      </c>
    </row>
    <row r="2369" spans="2:18" x14ac:dyDescent="0.25">
      <c r="B2369" s="2">
        <v>42773</v>
      </c>
      <c r="C2369">
        <v>23261</v>
      </c>
      <c r="D2369">
        <v>67928</v>
      </c>
      <c r="E2369" t="e">
        <v>#N/A</v>
      </c>
      <c r="F2369" t="e">
        <v>#N/A</v>
      </c>
      <c r="G2369">
        <v>5381.25</v>
      </c>
      <c r="H2369">
        <v>164423</v>
      </c>
      <c r="I2369" s="5">
        <v>2288.5</v>
      </c>
      <c r="J2369">
        <v>1202059</v>
      </c>
      <c r="K2369">
        <v>12.574999999999999</v>
      </c>
      <c r="L2369">
        <v>91277</v>
      </c>
      <c r="M2369">
        <v>18.440000000000001</v>
      </c>
      <c r="N2369" t="e">
        <v>#N/A</v>
      </c>
      <c r="O2369">
        <v>10250</v>
      </c>
      <c r="P2369">
        <v>111222</v>
      </c>
      <c r="Q2369">
        <v>23.89</v>
      </c>
      <c r="R2369" t="e">
        <v>#N/A</v>
      </c>
    </row>
    <row r="2370" spans="2:18" x14ac:dyDescent="0.25">
      <c r="B2370" s="2">
        <v>42774</v>
      </c>
      <c r="C2370">
        <v>23426</v>
      </c>
      <c r="D2370">
        <v>96231</v>
      </c>
      <c r="E2370" t="e">
        <v>#N/A</v>
      </c>
      <c r="F2370" t="e">
        <v>#N/A</v>
      </c>
      <c r="G2370">
        <v>5395.75</v>
      </c>
      <c r="H2370">
        <v>166260</v>
      </c>
      <c r="I2370" s="5">
        <v>2290.25</v>
      </c>
      <c r="J2370">
        <v>1283261</v>
      </c>
      <c r="K2370">
        <v>12.574999999999999</v>
      </c>
      <c r="L2370">
        <v>104511</v>
      </c>
      <c r="M2370">
        <v>18.16</v>
      </c>
      <c r="N2370" t="e">
        <v>#N/A</v>
      </c>
      <c r="O2370">
        <v>10297.5</v>
      </c>
      <c r="P2370">
        <v>116698</v>
      </c>
      <c r="Q2370">
        <v>23.51</v>
      </c>
      <c r="R2370" t="e">
        <v>#N/A</v>
      </c>
    </row>
    <row r="2371" spans="2:18" x14ac:dyDescent="0.25">
      <c r="B2371" s="2">
        <v>42775</v>
      </c>
      <c r="C2371">
        <v>23435</v>
      </c>
      <c r="D2371">
        <v>87578</v>
      </c>
      <c r="E2371" t="e">
        <v>#N/A</v>
      </c>
      <c r="F2371" t="e">
        <v>#N/A</v>
      </c>
      <c r="G2371">
        <v>5416.75</v>
      </c>
      <c r="H2371">
        <v>157897</v>
      </c>
      <c r="I2371" s="5">
        <v>2304.25</v>
      </c>
      <c r="J2371">
        <v>1354847</v>
      </c>
      <c r="K2371">
        <v>12.025</v>
      </c>
      <c r="L2371">
        <v>116701</v>
      </c>
      <c r="M2371">
        <v>18.7</v>
      </c>
      <c r="N2371" t="e">
        <v>#N/A</v>
      </c>
      <c r="O2371">
        <v>10342.5</v>
      </c>
      <c r="P2371">
        <v>114556</v>
      </c>
      <c r="Q2371">
        <v>23.95</v>
      </c>
      <c r="R2371" t="e">
        <v>#N/A</v>
      </c>
    </row>
    <row r="2372" spans="2:18" x14ac:dyDescent="0.25">
      <c r="B2372" s="2">
        <v>42776</v>
      </c>
      <c r="C2372">
        <v>23527</v>
      </c>
      <c r="D2372">
        <v>72792</v>
      </c>
      <c r="E2372" t="e">
        <v>#N/A</v>
      </c>
      <c r="F2372" t="e">
        <v>#N/A</v>
      </c>
      <c r="G2372">
        <v>5431.25</v>
      </c>
      <c r="H2372">
        <v>147032</v>
      </c>
      <c r="I2372" s="5">
        <v>2312.75</v>
      </c>
      <c r="J2372">
        <v>1177521</v>
      </c>
      <c r="K2372">
        <v>11.725</v>
      </c>
      <c r="L2372">
        <v>90936</v>
      </c>
      <c r="M2372">
        <v>18.87</v>
      </c>
      <c r="N2372" t="e">
        <v>#N/A</v>
      </c>
      <c r="O2372">
        <v>10415</v>
      </c>
      <c r="P2372">
        <v>141917</v>
      </c>
      <c r="Q2372">
        <v>24.09</v>
      </c>
      <c r="R2372" t="e">
        <v>#N/A</v>
      </c>
    </row>
    <row r="2373" spans="2:18" x14ac:dyDescent="0.25">
      <c r="B2373" s="2">
        <v>42779</v>
      </c>
      <c r="C2373">
        <v>23616</v>
      </c>
      <c r="D2373">
        <v>75851</v>
      </c>
      <c r="E2373" t="e">
        <v>#N/A</v>
      </c>
      <c r="F2373" t="e">
        <v>#N/A</v>
      </c>
      <c r="G2373">
        <v>5463.75</v>
      </c>
      <c r="H2373">
        <v>144520</v>
      </c>
      <c r="I2373" s="5">
        <v>2326.25</v>
      </c>
      <c r="J2373">
        <v>1210205</v>
      </c>
      <c r="K2373">
        <v>11.425000000000001</v>
      </c>
      <c r="L2373">
        <v>99086</v>
      </c>
      <c r="M2373">
        <v>19.11</v>
      </c>
      <c r="N2373" t="e">
        <v>#N/A</v>
      </c>
      <c r="O2373">
        <v>10472.5</v>
      </c>
      <c r="P2373">
        <v>124801</v>
      </c>
      <c r="Q2373">
        <v>24.34</v>
      </c>
      <c r="R2373" t="e">
        <v>#N/A</v>
      </c>
    </row>
    <row r="2374" spans="2:18" x14ac:dyDescent="0.25">
      <c r="B2374" s="2">
        <v>42780</v>
      </c>
      <c r="C2374">
        <v>23654</v>
      </c>
      <c r="D2374">
        <v>73228</v>
      </c>
      <c r="E2374" t="e">
        <v>#N/A</v>
      </c>
      <c r="F2374" t="e">
        <v>#N/A</v>
      </c>
      <c r="G2374">
        <v>5480.5</v>
      </c>
      <c r="H2374">
        <v>166904</v>
      </c>
      <c r="I2374" s="5">
        <v>2337</v>
      </c>
      <c r="J2374">
        <v>1390309</v>
      </c>
      <c r="K2374">
        <v>11.175000000000001</v>
      </c>
      <c r="L2374">
        <v>106847</v>
      </c>
      <c r="M2374">
        <v>19.600000000000001</v>
      </c>
      <c r="N2374" t="e">
        <v>#N/A</v>
      </c>
      <c r="O2374">
        <v>10450</v>
      </c>
      <c r="P2374">
        <v>89370</v>
      </c>
      <c r="Q2374">
        <v>24.7</v>
      </c>
      <c r="R2374" t="e">
        <v>#N/A</v>
      </c>
    </row>
    <row r="2375" spans="2:18" x14ac:dyDescent="0.25">
      <c r="B2375" s="2">
        <v>42781</v>
      </c>
      <c r="C2375">
        <v>23969</v>
      </c>
      <c r="D2375">
        <v>99649</v>
      </c>
      <c r="E2375" t="e">
        <v>#N/A</v>
      </c>
      <c r="F2375" t="e">
        <v>#N/A</v>
      </c>
      <c r="G2375">
        <v>5514.5</v>
      </c>
      <c r="H2375">
        <v>168262</v>
      </c>
      <c r="I2375" s="5">
        <v>2350.5</v>
      </c>
      <c r="J2375">
        <v>1532340</v>
      </c>
      <c r="K2375">
        <v>12.26</v>
      </c>
      <c r="L2375">
        <v>6382</v>
      </c>
      <c r="M2375">
        <v>20.010000000000002</v>
      </c>
      <c r="N2375" t="e">
        <v>#N/A</v>
      </c>
      <c r="O2375">
        <v>10470</v>
      </c>
      <c r="P2375">
        <v>142166</v>
      </c>
      <c r="Q2375">
        <v>25.02</v>
      </c>
      <c r="R2375" t="e">
        <v>#N/A</v>
      </c>
    </row>
    <row r="2376" spans="2:18" x14ac:dyDescent="0.25">
      <c r="B2376" s="2">
        <v>42782</v>
      </c>
      <c r="C2376">
        <v>24058</v>
      </c>
      <c r="D2376">
        <v>85100</v>
      </c>
      <c r="E2376" t="e">
        <v>#N/A</v>
      </c>
      <c r="F2376" t="e">
        <v>#N/A</v>
      </c>
      <c r="G2376">
        <v>5505</v>
      </c>
      <c r="H2376">
        <v>209931</v>
      </c>
      <c r="I2376" s="5">
        <v>2345.5</v>
      </c>
      <c r="J2376">
        <v>1737007</v>
      </c>
      <c r="K2376">
        <v>12.975</v>
      </c>
      <c r="L2376">
        <v>179911</v>
      </c>
      <c r="M2376">
        <v>19.41</v>
      </c>
      <c r="N2376" t="e">
        <v>#N/A</v>
      </c>
      <c r="O2376">
        <v>10492.5</v>
      </c>
      <c r="P2376">
        <v>83526</v>
      </c>
      <c r="Q2376">
        <v>24.5</v>
      </c>
      <c r="R2376" t="e">
        <v>#N/A</v>
      </c>
    </row>
    <row r="2377" spans="2:18" x14ac:dyDescent="0.25">
      <c r="B2377" s="2">
        <v>42783</v>
      </c>
      <c r="C2377">
        <v>23997</v>
      </c>
      <c r="D2377">
        <v>82314</v>
      </c>
      <c r="E2377" t="e">
        <v>#N/A</v>
      </c>
      <c r="F2377" t="e">
        <v>#N/A</v>
      </c>
      <c r="G2377">
        <v>5530.25</v>
      </c>
      <c r="H2377">
        <v>170805</v>
      </c>
      <c r="I2377" s="5">
        <v>2348</v>
      </c>
      <c r="J2377">
        <v>1399520</v>
      </c>
      <c r="K2377">
        <v>13.125</v>
      </c>
      <c r="L2377">
        <v>135622</v>
      </c>
      <c r="M2377">
        <v>19.100000000000001</v>
      </c>
      <c r="N2377" t="e">
        <v>#N/A</v>
      </c>
      <c r="O2377">
        <v>10435</v>
      </c>
      <c r="P2377">
        <v>151773</v>
      </c>
      <c r="Q2377">
        <v>24.25</v>
      </c>
      <c r="R2377" t="e">
        <v>#N/A</v>
      </c>
    </row>
    <row r="2378" spans="2:18" x14ac:dyDescent="0.25">
      <c r="B2378" s="2">
        <v>42786</v>
      </c>
      <c r="C2378">
        <v>24120</v>
      </c>
      <c r="D2378">
        <v>91480</v>
      </c>
      <c r="E2378" t="e">
        <v>#N/A</v>
      </c>
      <c r="F2378" t="e">
        <v>#N/A</v>
      </c>
      <c r="G2378" t="e">
        <v>#N/A</v>
      </c>
      <c r="H2378" t="e">
        <v>#N/A</v>
      </c>
      <c r="I2378" s="5" t="e">
        <v>#N/A</v>
      </c>
      <c r="J2378" t="e">
        <v>#N/A</v>
      </c>
      <c r="K2378" t="e">
        <v>#N/A</v>
      </c>
      <c r="L2378" t="e">
        <v>#N/A</v>
      </c>
      <c r="M2378" t="e">
        <v>#N/A</v>
      </c>
      <c r="N2378" t="e">
        <v>#N/A</v>
      </c>
      <c r="O2378">
        <v>10625</v>
      </c>
      <c r="P2378">
        <v>196289</v>
      </c>
      <c r="Q2378" t="e">
        <v>#N/A</v>
      </c>
      <c r="R2378" t="e">
        <v>#N/A</v>
      </c>
    </row>
    <row r="2379" spans="2:18" x14ac:dyDescent="0.25">
      <c r="B2379" s="2">
        <v>42787</v>
      </c>
      <c r="C2379">
        <v>23902</v>
      </c>
      <c r="D2379">
        <v>108677</v>
      </c>
      <c r="E2379" t="e">
        <v>#N/A</v>
      </c>
      <c r="F2379" t="e">
        <v>#N/A</v>
      </c>
      <c r="G2379">
        <v>5548.25</v>
      </c>
      <c r="H2379">
        <v>192758</v>
      </c>
      <c r="I2379" s="5">
        <v>2360</v>
      </c>
      <c r="J2379">
        <v>1653551</v>
      </c>
      <c r="K2379">
        <v>13.175000000000001</v>
      </c>
      <c r="L2379">
        <v>100683</v>
      </c>
      <c r="M2379">
        <v>19.170000000000002</v>
      </c>
      <c r="N2379" t="e">
        <v>#N/A</v>
      </c>
      <c r="O2379">
        <v>10570</v>
      </c>
      <c r="P2379">
        <v>193898</v>
      </c>
      <c r="Q2379">
        <v>24.27</v>
      </c>
      <c r="R2379" t="e">
        <v>#N/A</v>
      </c>
    </row>
    <row r="2380" spans="2:18" x14ac:dyDescent="0.25">
      <c r="B2380" s="2">
        <v>42788</v>
      </c>
      <c r="C2380">
        <v>24128</v>
      </c>
      <c r="D2380">
        <v>131745</v>
      </c>
      <c r="E2380" t="e">
        <v>#N/A</v>
      </c>
      <c r="F2380" t="e">
        <v>#N/A</v>
      </c>
      <c r="G2380">
        <v>5555.5</v>
      </c>
      <c r="H2380">
        <v>156582</v>
      </c>
      <c r="I2380" s="5">
        <v>2361</v>
      </c>
      <c r="J2380">
        <v>1301504</v>
      </c>
      <c r="K2380">
        <v>13.225</v>
      </c>
      <c r="L2380">
        <v>98827</v>
      </c>
      <c r="M2380">
        <v>19.12</v>
      </c>
      <c r="N2380" t="e">
        <v>#N/A</v>
      </c>
      <c r="O2380">
        <v>10590</v>
      </c>
      <c r="P2380">
        <v>195982</v>
      </c>
      <c r="Q2380">
        <v>24.18</v>
      </c>
      <c r="R2380" t="e">
        <v>#N/A</v>
      </c>
    </row>
    <row r="2381" spans="2:18" x14ac:dyDescent="0.25">
      <c r="B2381" s="2">
        <v>42789</v>
      </c>
      <c r="C2381">
        <v>24136</v>
      </c>
      <c r="D2381">
        <v>157877</v>
      </c>
      <c r="E2381" t="e">
        <v>#N/A</v>
      </c>
      <c r="F2381" t="e">
        <v>#N/A</v>
      </c>
      <c r="G2381">
        <v>5536.5</v>
      </c>
      <c r="H2381">
        <v>240394</v>
      </c>
      <c r="I2381" s="5">
        <v>2362.75</v>
      </c>
      <c r="J2381">
        <v>1556359</v>
      </c>
      <c r="K2381">
        <v>13.525</v>
      </c>
      <c r="L2381">
        <v>118142</v>
      </c>
      <c r="M2381">
        <v>18.78</v>
      </c>
      <c r="N2381" t="e">
        <v>#N/A</v>
      </c>
      <c r="O2381">
        <v>10545</v>
      </c>
      <c r="P2381">
        <v>319891</v>
      </c>
      <c r="Q2381">
        <v>23.88</v>
      </c>
      <c r="R2381" t="e">
        <v>#N/A</v>
      </c>
    </row>
    <row r="2382" spans="2:18" x14ac:dyDescent="0.25">
      <c r="B2382" s="2">
        <v>42790</v>
      </c>
      <c r="C2382">
        <v>24007</v>
      </c>
      <c r="D2382">
        <v>112524</v>
      </c>
      <c r="E2382" t="e">
        <v>#N/A</v>
      </c>
      <c r="F2382" t="e">
        <v>#N/A</v>
      </c>
      <c r="G2382">
        <v>5547.75</v>
      </c>
      <c r="H2382">
        <v>211944</v>
      </c>
      <c r="I2382" s="5">
        <v>2365</v>
      </c>
      <c r="J2382">
        <v>1551959</v>
      </c>
      <c r="K2382">
        <v>13.324999999999999</v>
      </c>
      <c r="L2382">
        <v>145196</v>
      </c>
      <c r="M2382">
        <v>18.04</v>
      </c>
      <c r="N2382" t="e">
        <v>#N/A</v>
      </c>
      <c r="O2382">
        <v>10527.5</v>
      </c>
      <c r="P2382">
        <v>216858</v>
      </c>
      <c r="Q2382">
        <v>23.17</v>
      </c>
      <c r="R2382" t="e">
        <v>#N/A</v>
      </c>
    </row>
    <row r="2383" spans="2:18" x14ac:dyDescent="0.25">
      <c r="B2383" s="2">
        <v>42793</v>
      </c>
      <c r="C2383">
        <v>23941</v>
      </c>
      <c r="D2383">
        <v>21340</v>
      </c>
      <c r="E2383" t="e">
        <v>#N/A</v>
      </c>
      <c r="F2383" t="e">
        <v>#N/A</v>
      </c>
      <c r="G2383">
        <v>5552</v>
      </c>
      <c r="H2383">
        <v>153779</v>
      </c>
      <c r="I2383" s="5">
        <v>2368.25</v>
      </c>
      <c r="J2383">
        <v>1156575</v>
      </c>
      <c r="K2383">
        <v>13.275</v>
      </c>
      <c r="L2383">
        <v>83037</v>
      </c>
      <c r="M2383">
        <v>18.7</v>
      </c>
      <c r="N2383" t="e">
        <v>#N/A</v>
      </c>
      <c r="O2383">
        <v>10435</v>
      </c>
      <c r="P2383">
        <v>62665</v>
      </c>
      <c r="Q2383">
        <v>23.69</v>
      </c>
      <c r="R2383" t="e">
        <v>#N/A</v>
      </c>
    </row>
    <row r="2384" spans="2:18" x14ac:dyDescent="0.25">
      <c r="B2384" s="2">
        <v>42794</v>
      </c>
      <c r="C2384">
        <v>23742</v>
      </c>
      <c r="D2384">
        <v>102410</v>
      </c>
      <c r="E2384" t="e">
        <v>#N/A</v>
      </c>
      <c r="F2384" t="e">
        <v>#N/A</v>
      </c>
      <c r="G2384">
        <v>5536.75</v>
      </c>
      <c r="H2384">
        <v>168037</v>
      </c>
      <c r="I2384" s="5">
        <v>2362.75</v>
      </c>
      <c r="J2384">
        <v>1610710</v>
      </c>
      <c r="K2384">
        <v>13.525</v>
      </c>
      <c r="L2384">
        <v>113239</v>
      </c>
      <c r="M2384">
        <v>18.8</v>
      </c>
      <c r="N2384" t="e">
        <v>#N/A</v>
      </c>
      <c r="O2384">
        <v>10467.5</v>
      </c>
      <c r="P2384">
        <v>98106</v>
      </c>
      <c r="Q2384">
        <v>23.58</v>
      </c>
      <c r="R2384" t="e">
        <v>#N/A</v>
      </c>
    </row>
    <row r="2385" spans="2:18" x14ac:dyDescent="0.25">
      <c r="B2385" s="2">
        <v>42795</v>
      </c>
      <c r="C2385">
        <v>23793</v>
      </c>
      <c r="D2385">
        <v>83275</v>
      </c>
      <c r="E2385" t="e">
        <v>#N/A</v>
      </c>
      <c r="F2385" t="e">
        <v>#N/A</v>
      </c>
      <c r="G2385">
        <v>5590.5</v>
      </c>
      <c r="H2385">
        <v>241769</v>
      </c>
      <c r="I2385" s="5">
        <v>2393.5</v>
      </c>
      <c r="J2385">
        <v>2171551</v>
      </c>
      <c r="K2385">
        <v>13.275</v>
      </c>
      <c r="L2385">
        <v>125548</v>
      </c>
      <c r="M2385">
        <v>19.920000000000002</v>
      </c>
      <c r="N2385" t="e">
        <v>#N/A</v>
      </c>
      <c r="O2385">
        <v>10465</v>
      </c>
      <c r="P2385">
        <v>115776</v>
      </c>
      <c r="Q2385">
        <v>24.63</v>
      </c>
      <c r="R2385" t="e">
        <v>#N/A</v>
      </c>
    </row>
    <row r="2386" spans="2:18" x14ac:dyDescent="0.25">
      <c r="B2386" s="2">
        <v>42796</v>
      </c>
      <c r="C2386">
        <v>23639</v>
      </c>
      <c r="D2386">
        <v>112532</v>
      </c>
      <c r="E2386" t="e">
        <v>#N/A</v>
      </c>
      <c r="F2386" t="e">
        <v>#N/A</v>
      </c>
      <c r="G2386">
        <v>5569.25</v>
      </c>
      <c r="H2386">
        <v>206020</v>
      </c>
      <c r="I2386" s="5">
        <v>2382</v>
      </c>
      <c r="J2386">
        <v>1744834</v>
      </c>
      <c r="K2386">
        <v>13.275</v>
      </c>
      <c r="L2386">
        <v>120841</v>
      </c>
      <c r="M2386">
        <v>20.3</v>
      </c>
      <c r="N2386" t="e">
        <v>#N/A</v>
      </c>
      <c r="O2386">
        <v>10352.5</v>
      </c>
      <c r="P2386">
        <v>130552</v>
      </c>
      <c r="Q2386">
        <v>24.89</v>
      </c>
      <c r="R2386" t="e">
        <v>#N/A</v>
      </c>
    </row>
    <row r="2387" spans="2:18" x14ac:dyDescent="0.25">
      <c r="B2387" s="2">
        <v>42797</v>
      </c>
      <c r="C2387">
        <v>23550</v>
      </c>
      <c r="D2387">
        <v>91473</v>
      </c>
      <c r="E2387" t="e">
        <v>#N/A</v>
      </c>
      <c r="F2387" t="e">
        <v>#N/A</v>
      </c>
      <c r="G2387">
        <v>5576.5</v>
      </c>
      <c r="H2387">
        <v>176727</v>
      </c>
      <c r="I2387" s="5">
        <v>2381.25</v>
      </c>
      <c r="J2387">
        <v>1357594</v>
      </c>
      <c r="K2387">
        <v>12.824999999999999</v>
      </c>
      <c r="L2387">
        <v>105524</v>
      </c>
      <c r="M2387">
        <v>20.170000000000002</v>
      </c>
      <c r="N2387" t="e">
        <v>#N/A</v>
      </c>
      <c r="O2387">
        <v>10347.5</v>
      </c>
      <c r="P2387">
        <v>126683</v>
      </c>
      <c r="Q2387">
        <v>24.92</v>
      </c>
      <c r="R2387" t="e">
        <v>#N/A</v>
      </c>
    </row>
    <row r="2388" spans="2:18" x14ac:dyDescent="0.25">
      <c r="B2388" s="2">
        <v>42800</v>
      </c>
      <c r="C2388">
        <v>23581</v>
      </c>
      <c r="D2388">
        <v>78861</v>
      </c>
      <c r="E2388" t="e">
        <v>#N/A</v>
      </c>
      <c r="F2388" t="e">
        <v>#N/A</v>
      </c>
      <c r="G2388">
        <v>5565.5</v>
      </c>
      <c r="H2388">
        <v>166727</v>
      </c>
      <c r="I2388" s="5">
        <v>2375.5</v>
      </c>
      <c r="J2388">
        <v>1376883</v>
      </c>
      <c r="K2388">
        <v>12.675000000000001</v>
      </c>
      <c r="L2388">
        <v>76212</v>
      </c>
      <c r="M2388">
        <v>20.16</v>
      </c>
      <c r="N2388" t="e">
        <v>#N/A</v>
      </c>
      <c r="O2388">
        <v>10370</v>
      </c>
      <c r="P2388">
        <v>101243</v>
      </c>
      <c r="Q2388">
        <v>24.94</v>
      </c>
      <c r="R2388" t="e">
        <v>#N/A</v>
      </c>
    </row>
    <row r="2389" spans="2:18" x14ac:dyDescent="0.25">
      <c r="B2389" s="2">
        <v>42801</v>
      </c>
      <c r="C2389">
        <v>23670</v>
      </c>
      <c r="D2389">
        <v>74403</v>
      </c>
      <c r="E2389" t="e">
        <v>#N/A</v>
      </c>
      <c r="F2389" t="e">
        <v>#N/A</v>
      </c>
      <c r="G2389">
        <v>5554.25</v>
      </c>
      <c r="H2389">
        <v>180791</v>
      </c>
      <c r="I2389" s="5">
        <v>2366.5</v>
      </c>
      <c r="J2389">
        <v>1303962</v>
      </c>
      <c r="K2389">
        <v>12.625</v>
      </c>
      <c r="L2389">
        <v>106232</v>
      </c>
      <c r="M2389">
        <v>20.440000000000001</v>
      </c>
      <c r="N2389" t="e">
        <v>#N/A</v>
      </c>
      <c r="O2389">
        <v>10407.5</v>
      </c>
      <c r="P2389">
        <v>75029</v>
      </c>
      <c r="Q2389">
        <v>25.11</v>
      </c>
      <c r="R2389" t="e">
        <v>#N/A</v>
      </c>
    </row>
    <row r="2390" spans="2:18" x14ac:dyDescent="0.25">
      <c r="B2390" s="1">
        <v>42802</v>
      </c>
      <c r="C2390">
        <v>23777</v>
      </c>
      <c r="D2390">
        <v>93072</v>
      </c>
      <c r="E2390" t="e">
        <v>#N/A</v>
      </c>
      <c r="F2390" t="e">
        <v>#N/A</v>
      </c>
      <c r="G2390">
        <v>5567.5</v>
      </c>
      <c r="H2390">
        <v>221615</v>
      </c>
      <c r="I2390" s="5">
        <v>2364</v>
      </c>
      <c r="J2390">
        <v>1651698</v>
      </c>
      <c r="K2390">
        <v>12.675000000000001</v>
      </c>
      <c r="L2390">
        <v>106495</v>
      </c>
      <c r="M2390">
        <v>20.81</v>
      </c>
      <c r="N2390" t="e">
        <v>#N/A</v>
      </c>
      <c r="O2390">
        <v>10400</v>
      </c>
      <c r="P2390">
        <v>93459</v>
      </c>
      <c r="Q2390">
        <v>25.52</v>
      </c>
      <c r="R2390" t="e">
        <v>#N/A</v>
      </c>
    </row>
    <row r="2391" spans="2:18" x14ac:dyDescent="0.25">
      <c r="B2391" s="2">
        <v>42803</v>
      </c>
      <c r="C2391">
        <v>23499</v>
      </c>
      <c r="D2391">
        <v>97455</v>
      </c>
      <c r="E2391" t="e">
        <v>#N/A</v>
      </c>
      <c r="F2391" t="e">
        <v>#N/A</v>
      </c>
      <c r="G2391">
        <v>5571.25</v>
      </c>
      <c r="H2391">
        <v>249227</v>
      </c>
      <c r="I2391" s="5">
        <v>2366.25</v>
      </c>
      <c r="J2391">
        <v>1788548</v>
      </c>
      <c r="K2391">
        <v>12.775</v>
      </c>
      <c r="L2391">
        <v>109892</v>
      </c>
      <c r="M2391">
        <v>21.25</v>
      </c>
      <c r="N2391" t="e">
        <v>#N/A</v>
      </c>
      <c r="O2391">
        <v>10310</v>
      </c>
      <c r="P2391">
        <v>164234</v>
      </c>
      <c r="Q2391">
        <v>25.98</v>
      </c>
      <c r="R2391" t="e">
        <v>#N/A</v>
      </c>
    </row>
    <row r="2392" spans="2:18" x14ac:dyDescent="0.25">
      <c r="B2392" s="2">
        <v>42804</v>
      </c>
      <c r="C2392">
        <v>23556</v>
      </c>
      <c r="D2392">
        <v>91972</v>
      </c>
      <c r="E2392" t="e">
        <v>#N/A</v>
      </c>
      <c r="F2392" t="e">
        <v>#N/A</v>
      </c>
      <c r="G2392">
        <v>5586.5</v>
      </c>
      <c r="H2392">
        <v>159754</v>
      </c>
      <c r="I2392" s="5">
        <v>2371.75</v>
      </c>
      <c r="J2392">
        <v>1361113</v>
      </c>
      <c r="K2392">
        <v>12.525</v>
      </c>
      <c r="L2392">
        <v>102095</v>
      </c>
      <c r="M2392">
        <v>21.05</v>
      </c>
      <c r="N2392" t="e">
        <v>#N/A</v>
      </c>
      <c r="O2392">
        <v>10332.5</v>
      </c>
      <c r="P2392">
        <v>118294</v>
      </c>
      <c r="Q2392">
        <v>25.82</v>
      </c>
      <c r="R2392" t="e">
        <v>#N/A</v>
      </c>
    </row>
    <row r="2393" spans="2:18" x14ac:dyDescent="0.25">
      <c r="B2393" s="2">
        <v>42807</v>
      </c>
      <c r="C2393">
        <v>23802</v>
      </c>
      <c r="D2393">
        <v>102331</v>
      </c>
      <c r="E2393" t="e">
        <v>#N/A</v>
      </c>
      <c r="F2393" t="e">
        <v>#N/A</v>
      </c>
      <c r="G2393">
        <v>5600</v>
      </c>
      <c r="H2393">
        <v>173934</v>
      </c>
      <c r="I2393" s="5">
        <v>2375</v>
      </c>
      <c r="J2393">
        <v>1042690</v>
      </c>
      <c r="K2393">
        <v>12.125</v>
      </c>
      <c r="L2393">
        <v>80306</v>
      </c>
      <c r="M2393">
        <v>21.27</v>
      </c>
      <c r="N2393" t="e">
        <v>#N/A</v>
      </c>
      <c r="O2393">
        <v>10402.5</v>
      </c>
      <c r="P2393">
        <v>131987</v>
      </c>
      <c r="Q2393">
        <v>26.08</v>
      </c>
      <c r="R2393" t="e">
        <v>#N/A</v>
      </c>
    </row>
    <row r="2394" spans="2:18" x14ac:dyDescent="0.25">
      <c r="B2394" s="2">
        <v>42808</v>
      </c>
      <c r="C2394">
        <v>23784</v>
      </c>
      <c r="D2394">
        <v>73828</v>
      </c>
      <c r="E2394" t="e">
        <v>#N/A</v>
      </c>
      <c r="F2394" t="e">
        <v>#N/A</v>
      </c>
      <c r="G2394">
        <v>5586.25</v>
      </c>
      <c r="H2394">
        <v>235023</v>
      </c>
      <c r="I2394" s="5">
        <v>2366.5</v>
      </c>
      <c r="J2394">
        <v>952366</v>
      </c>
      <c r="K2394">
        <v>12.625</v>
      </c>
      <c r="L2394">
        <v>150224</v>
      </c>
      <c r="M2394">
        <v>21.24</v>
      </c>
      <c r="N2394" t="e">
        <v>#N/A</v>
      </c>
      <c r="O2394">
        <v>10382.5</v>
      </c>
      <c r="P2394">
        <v>86956</v>
      </c>
      <c r="Q2394">
        <v>25.95</v>
      </c>
      <c r="R2394" t="e">
        <v>#N/A</v>
      </c>
    </row>
    <row r="2395" spans="2:18" x14ac:dyDescent="0.25">
      <c r="B2395" s="2">
        <v>42809</v>
      </c>
      <c r="C2395">
        <v>23778</v>
      </c>
      <c r="D2395">
        <v>86836</v>
      </c>
      <c r="E2395" t="e">
        <v>#N/A</v>
      </c>
      <c r="F2395" t="e">
        <v>#N/A</v>
      </c>
      <c r="G2395">
        <v>5620</v>
      </c>
      <c r="H2395">
        <v>248409</v>
      </c>
      <c r="I2395" s="5">
        <v>2383.75</v>
      </c>
      <c r="J2395">
        <v>621381</v>
      </c>
      <c r="K2395">
        <v>12.275</v>
      </c>
      <c r="L2395">
        <v>123376</v>
      </c>
      <c r="M2395">
        <v>20.2</v>
      </c>
      <c r="N2395" t="e">
        <v>#N/A</v>
      </c>
      <c r="O2395">
        <v>10385</v>
      </c>
      <c r="P2395">
        <v>104612</v>
      </c>
      <c r="Q2395">
        <v>25.08</v>
      </c>
      <c r="R2395" t="e">
        <v>#N/A</v>
      </c>
    </row>
    <row r="2396" spans="2:18" x14ac:dyDescent="0.25">
      <c r="B2396" s="2">
        <v>42810</v>
      </c>
      <c r="C2396">
        <v>24329</v>
      </c>
      <c r="D2396">
        <v>115384</v>
      </c>
      <c r="E2396" t="e">
        <v>#N/A</v>
      </c>
      <c r="F2396" t="e">
        <v>#N/A</v>
      </c>
      <c r="G2396">
        <v>5615.75</v>
      </c>
      <c r="H2396">
        <v>187337</v>
      </c>
      <c r="I2396" s="5">
        <v>2382.75</v>
      </c>
      <c r="J2396">
        <v>377982</v>
      </c>
      <c r="K2396">
        <v>11.925000000000001</v>
      </c>
      <c r="L2396">
        <v>126437</v>
      </c>
      <c r="M2396">
        <v>20.3</v>
      </c>
      <c r="N2396" t="e">
        <v>#N/A</v>
      </c>
      <c r="O2396">
        <v>10492.5</v>
      </c>
      <c r="P2396">
        <v>182182</v>
      </c>
      <c r="Q2396">
        <v>25.22</v>
      </c>
      <c r="R2396" t="e">
        <v>#N/A</v>
      </c>
    </row>
    <row r="2397" spans="2:18" x14ac:dyDescent="0.25">
      <c r="B2397" s="2">
        <v>42811</v>
      </c>
      <c r="C2397">
        <v>24299</v>
      </c>
      <c r="D2397">
        <v>102511</v>
      </c>
      <c r="E2397" t="e">
        <v>#N/A</v>
      </c>
      <c r="F2397" t="e">
        <v>#N/A</v>
      </c>
      <c r="G2397">
        <v>5609.25</v>
      </c>
      <c r="H2397">
        <v>143955</v>
      </c>
      <c r="I2397" s="5">
        <v>2385.8000000000002</v>
      </c>
      <c r="J2397">
        <v>42536</v>
      </c>
      <c r="K2397">
        <v>11.775</v>
      </c>
      <c r="L2397">
        <v>132188</v>
      </c>
      <c r="M2397">
        <v>20.2</v>
      </c>
      <c r="N2397" t="e">
        <v>#N/A</v>
      </c>
      <c r="O2397">
        <v>10325</v>
      </c>
      <c r="P2397">
        <v>184863</v>
      </c>
      <c r="Q2397">
        <v>25.01</v>
      </c>
      <c r="R2397" t="e">
        <v>#N/A</v>
      </c>
    </row>
    <row r="2398" spans="2:18" x14ac:dyDescent="0.25">
      <c r="B2398" s="2">
        <v>42814</v>
      </c>
      <c r="C2398">
        <v>24541</v>
      </c>
      <c r="D2398">
        <v>86239</v>
      </c>
      <c r="E2398" t="e">
        <v>#N/A</v>
      </c>
      <c r="F2398" t="e">
        <v>#N/A</v>
      </c>
      <c r="G2398">
        <v>5619.25</v>
      </c>
      <c r="H2398">
        <v>144687</v>
      </c>
      <c r="I2398" s="5">
        <v>2370.25</v>
      </c>
      <c r="J2398">
        <v>1076099</v>
      </c>
      <c r="K2398">
        <v>11.625</v>
      </c>
      <c r="L2398">
        <v>126460</v>
      </c>
      <c r="M2398">
        <v>19.93</v>
      </c>
      <c r="N2398" t="e">
        <v>#N/A</v>
      </c>
      <c r="O2398">
        <v>10375</v>
      </c>
      <c r="P2398">
        <v>141927</v>
      </c>
      <c r="Q2398">
        <v>24.73</v>
      </c>
      <c r="R2398" t="e">
        <v>#N/A</v>
      </c>
    </row>
    <row r="2399" spans="2:18" x14ac:dyDescent="0.25">
      <c r="B2399" s="2">
        <v>42815</v>
      </c>
      <c r="C2399">
        <v>24610</v>
      </c>
      <c r="D2399">
        <v>96924</v>
      </c>
      <c r="E2399" t="e">
        <v>#N/A</v>
      </c>
      <c r="F2399" t="e">
        <v>#N/A</v>
      </c>
      <c r="G2399">
        <v>5539</v>
      </c>
      <c r="H2399">
        <v>414738</v>
      </c>
      <c r="I2399" s="5">
        <v>2342.25</v>
      </c>
      <c r="J2399">
        <v>2567939</v>
      </c>
      <c r="K2399">
        <v>12.175000000000001</v>
      </c>
      <c r="L2399">
        <v>177091</v>
      </c>
      <c r="M2399">
        <v>19.63</v>
      </c>
      <c r="N2399" t="e">
        <v>#N/A</v>
      </c>
      <c r="O2399">
        <v>10387.5</v>
      </c>
      <c r="P2399">
        <v>121345</v>
      </c>
      <c r="Q2399">
        <v>24.36</v>
      </c>
      <c r="R2399" t="e">
        <v>#N/A</v>
      </c>
    </row>
    <row r="2400" spans="2:18" x14ac:dyDescent="0.25">
      <c r="B2400" s="2">
        <v>42816</v>
      </c>
      <c r="C2400">
        <v>24302</v>
      </c>
      <c r="D2400">
        <v>117765</v>
      </c>
      <c r="E2400" t="e">
        <v>#N/A</v>
      </c>
      <c r="F2400" t="e">
        <v>#N/A</v>
      </c>
      <c r="G2400">
        <v>5566.5</v>
      </c>
      <c r="H2400">
        <v>335865</v>
      </c>
      <c r="I2400" s="5">
        <v>2342.5</v>
      </c>
      <c r="J2400">
        <v>1883451</v>
      </c>
      <c r="K2400">
        <v>12.175000000000001</v>
      </c>
      <c r="L2400">
        <v>4264</v>
      </c>
      <c r="M2400">
        <v>19.3</v>
      </c>
      <c r="N2400" t="e">
        <v>#N/A</v>
      </c>
      <c r="O2400">
        <v>10295</v>
      </c>
      <c r="P2400">
        <v>166678</v>
      </c>
      <c r="Q2400">
        <v>23.96</v>
      </c>
      <c r="R2400" t="e">
        <v>#N/A</v>
      </c>
    </row>
    <row r="2401" spans="2:18" x14ac:dyDescent="0.25">
      <c r="B2401" s="2">
        <v>42817</v>
      </c>
      <c r="C2401">
        <v>24350</v>
      </c>
      <c r="D2401">
        <v>105058</v>
      </c>
      <c r="E2401" t="e">
        <v>#N/A</v>
      </c>
      <c r="F2401" t="e">
        <v>#N/A</v>
      </c>
      <c r="G2401">
        <v>5555.25</v>
      </c>
      <c r="H2401">
        <v>269772</v>
      </c>
      <c r="I2401" s="5">
        <v>2340</v>
      </c>
      <c r="J2401">
        <v>1631527</v>
      </c>
      <c r="K2401">
        <v>14.275</v>
      </c>
      <c r="L2401">
        <v>140514</v>
      </c>
      <c r="M2401">
        <v>19.43</v>
      </c>
      <c r="N2401" t="e">
        <v>#N/A</v>
      </c>
      <c r="O2401">
        <v>10332.5</v>
      </c>
      <c r="P2401">
        <v>175225</v>
      </c>
      <c r="Q2401">
        <v>24.18</v>
      </c>
      <c r="R2401" t="e">
        <v>#N/A</v>
      </c>
    </row>
    <row r="2402" spans="2:18" x14ac:dyDescent="0.25">
      <c r="B2402" s="2">
        <v>42818</v>
      </c>
      <c r="C2402">
        <v>24381</v>
      </c>
      <c r="D2402">
        <v>103732</v>
      </c>
      <c r="E2402" t="e">
        <v>#N/A</v>
      </c>
      <c r="F2402" t="e">
        <v>#N/A</v>
      </c>
      <c r="G2402">
        <v>5579.5</v>
      </c>
      <c r="H2402">
        <v>294980</v>
      </c>
      <c r="I2402" s="5">
        <v>2344.75</v>
      </c>
      <c r="J2402">
        <v>1600274</v>
      </c>
      <c r="K2402">
        <v>13.925000000000001</v>
      </c>
      <c r="L2402">
        <v>163199</v>
      </c>
      <c r="M2402">
        <v>19.28</v>
      </c>
      <c r="N2402" t="e">
        <v>#N/A</v>
      </c>
      <c r="O2402">
        <v>10467.5</v>
      </c>
      <c r="P2402">
        <v>247886</v>
      </c>
      <c r="Q2402">
        <v>24</v>
      </c>
      <c r="R2402" t="e">
        <v>#N/A</v>
      </c>
    </row>
    <row r="2403" spans="2:18" x14ac:dyDescent="0.25">
      <c r="B2403" s="2">
        <v>42821</v>
      </c>
      <c r="C2403">
        <v>24255</v>
      </c>
      <c r="D2403">
        <v>162138</v>
      </c>
      <c r="E2403" t="e">
        <v>#N/A</v>
      </c>
      <c r="F2403" t="e">
        <v>#N/A</v>
      </c>
      <c r="G2403">
        <v>5579.75</v>
      </c>
      <c r="H2403">
        <v>276499</v>
      </c>
      <c r="I2403" s="5">
        <v>2338.5</v>
      </c>
      <c r="J2403">
        <v>1614233</v>
      </c>
      <c r="K2403">
        <v>13.574999999999999</v>
      </c>
      <c r="L2403">
        <v>156445</v>
      </c>
      <c r="M2403">
        <v>19.12</v>
      </c>
      <c r="N2403" t="e">
        <v>#N/A</v>
      </c>
      <c r="O2403">
        <v>10435</v>
      </c>
      <c r="P2403">
        <v>267301</v>
      </c>
      <c r="Q2403">
        <v>23.73</v>
      </c>
      <c r="R2403" t="e">
        <v>#N/A</v>
      </c>
    </row>
    <row r="2404" spans="2:18" x14ac:dyDescent="0.25">
      <c r="B2404" s="2">
        <v>42822</v>
      </c>
      <c r="C2404">
        <v>24355</v>
      </c>
      <c r="D2404">
        <v>145369</v>
      </c>
      <c r="E2404" t="e">
        <v>#N/A</v>
      </c>
      <c r="F2404" t="e">
        <v>#N/A</v>
      </c>
      <c r="G2404">
        <v>5605.75</v>
      </c>
      <c r="H2404">
        <v>245032</v>
      </c>
      <c r="I2404" s="5">
        <v>2351.5</v>
      </c>
      <c r="J2404">
        <v>1623900</v>
      </c>
      <c r="K2404">
        <v>12.925000000000001</v>
      </c>
      <c r="L2404">
        <v>131060</v>
      </c>
      <c r="M2404">
        <v>19.55</v>
      </c>
      <c r="N2404" t="e">
        <v>#N/A</v>
      </c>
      <c r="O2404">
        <v>10385</v>
      </c>
      <c r="P2404">
        <v>297487</v>
      </c>
      <c r="Q2404">
        <v>24.09</v>
      </c>
      <c r="R2404" t="e">
        <v>#N/A</v>
      </c>
    </row>
    <row r="2405" spans="2:18" x14ac:dyDescent="0.25">
      <c r="B2405" s="2">
        <v>42823</v>
      </c>
      <c r="C2405">
        <v>24393</v>
      </c>
      <c r="D2405">
        <v>100703</v>
      </c>
      <c r="E2405" t="e">
        <v>#N/A</v>
      </c>
      <c r="F2405" t="e">
        <v>#N/A</v>
      </c>
      <c r="G2405">
        <v>5636.75</v>
      </c>
      <c r="H2405">
        <v>173940</v>
      </c>
      <c r="I2405" s="5">
        <v>2357</v>
      </c>
      <c r="J2405">
        <v>1154538</v>
      </c>
      <c r="K2405">
        <v>12.925000000000001</v>
      </c>
      <c r="L2405">
        <v>88416</v>
      </c>
      <c r="M2405">
        <v>19.36</v>
      </c>
      <c r="N2405" t="e">
        <v>#N/A</v>
      </c>
      <c r="O2405">
        <v>10415</v>
      </c>
      <c r="P2405">
        <v>310890</v>
      </c>
      <c r="Q2405">
        <v>23.86</v>
      </c>
      <c r="R2405" t="e">
        <v>#N/A</v>
      </c>
    </row>
    <row r="2406" spans="2:18" x14ac:dyDescent="0.25">
      <c r="B2406" s="2">
        <v>42824</v>
      </c>
      <c r="C2406">
        <v>24298</v>
      </c>
      <c r="D2406">
        <v>15893</v>
      </c>
      <c r="E2406" t="e">
        <v>#N/A</v>
      </c>
      <c r="F2406" t="e">
        <v>#N/A</v>
      </c>
      <c r="G2406">
        <v>5638.25</v>
      </c>
      <c r="H2406">
        <v>163121</v>
      </c>
      <c r="I2406" s="5">
        <v>2364.5</v>
      </c>
      <c r="J2406">
        <v>1164616</v>
      </c>
      <c r="K2406">
        <v>12.824999999999999</v>
      </c>
      <c r="L2406">
        <v>102598</v>
      </c>
      <c r="M2406">
        <v>19.61</v>
      </c>
      <c r="N2406" t="e">
        <v>#N/A</v>
      </c>
      <c r="O2406">
        <v>10340</v>
      </c>
      <c r="P2406">
        <v>95072</v>
      </c>
      <c r="Q2406">
        <v>24.16</v>
      </c>
      <c r="R2406" t="e">
        <v>#N/A</v>
      </c>
    </row>
    <row r="2407" spans="2:18" x14ac:dyDescent="0.25">
      <c r="B2407" s="2">
        <v>42825</v>
      </c>
      <c r="C2407">
        <v>24131</v>
      </c>
      <c r="D2407">
        <v>104436</v>
      </c>
      <c r="E2407" t="e">
        <v>#N/A</v>
      </c>
      <c r="F2407" t="e">
        <v>#N/A</v>
      </c>
      <c r="G2407">
        <v>5639.25</v>
      </c>
      <c r="H2407">
        <v>166661</v>
      </c>
      <c r="I2407" s="5">
        <v>2359.25</v>
      </c>
      <c r="J2407">
        <v>1568884</v>
      </c>
      <c r="K2407">
        <v>13.275</v>
      </c>
      <c r="L2407">
        <v>100254</v>
      </c>
      <c r="M2407">
        <v>19.29</v>
      </c>
      <c r="N2407" t="e">
        <v>#N/A</v>
      </c>
      <c r="O2407">
        <v>10452.5</v>
      </c>
      <c r="P2407">
        <v>143010</v>
      </c>
      <c r="Q2407">
        <v>23.96</v>
      </c>
      <c r="R2407" t="e">
        <v>#N/A</v>
      </c>
    </row>
    <row r="2408" spans="2:18" x14ac:dyDescent="0.25">
      <c r="B2408" s="2">
        <v>42828</v>
      </c>
      <c r="C2408">
        <v>24243</v>
      </c>
      <c r="D2408">
        <v>60954</v>
      </c>
      <c r="E2408" t="e">
        <v>#N/A</v>
      </c>
      <c r="F2408" t="e">
        <v>#N/A</v>
      </c>
      <c r="G2408">
        <v>5635.25</v>
      </c>
      <c r="H2408">
        <v>264740</v>
      </c>
      <c r="I2408" s="5">
        <v>2356</v>
      </c>
      <c r="J2408">
        <v>1716027</v>
      </c>
      <c r="K2408">
        <v>13.475</v>
      </c>
      <c r="L2408">
        <v>140101</v>
      </c>
      <c r="M2408">
        <v>18.77</v>
      </c>
      <c r="N2408" t="e">
        <v>#N/A</v>
      </c>
      <c r="O2408">
        <v>10465</v>
      </c>
      <c r="P2408">
        <v>29232</v>
      </c>
      <c r="Q2408">
        <v>23.5</v>
      </c>
      <c r="R2408" t="e">
        <v>#N/A</v>
      </c>
    </row>
    <row r="2409" spans="2:18" x14ac:dyDescent="0.25">
      <c r="B2409" s="2">
        <v>42829</v>
      </c>
      <c r="C2409" t="e">
        <v>#N/A</v>
      </c>
      <c r="D2409" t="e">
        <v>#N/A</v>
      </c>
      <c r="E2409" t="e">
        <v>#N/A</v>
      </c>
      <c r="F2409" t="e">
        <v>#N/A</v>
      </c>
      <c r="G2409">
        <v>5644.75</v>
      </c>
      <c r="H2409">
        <v>195119</v>
      </c>
      <c r="I2409" s="5">
        <v>2356.5</v>
      </c>
      <c r="J2409">
        <v>1209054</v>
      </c>
      <c r="K2409">
        <v>13.225</v>
      </c>
      <c r="L2409">
        <v>97697</v>
      </c>
      <c r="M2409">
        <v>18.78</v>
      </c>
      <c r="N2409" t="e">
        <v>#N/A</v>
      </c>
      <c r="O2409">
        <v>10487.5</v>
      </c>
      <c r="P2409">
        <v>7679</v>
      </c>
      <c r="Q2409">
        <v>23.5</v>
      </c>
      <c r="R2409" t="e">
        <v>#N/A</v>
      </c>
    </row>
    <row r="2410" spans="2:18" x14ac:dyDescent="0.25">
      <c r="B2410" s="2">
        <v>42830</v>
      </c>
      <c r="C2410">
        <v>24400</v>
      </c>
      <c r="D2410">
        <v>113898</v>
      </c>
      <c r="E2410" t="e">
        <v>#N/A</v>
      </c>
      <c r="F2410" t="e">
        <v>#N/A</v>
      </c>
      <c r="G2410">
        <v>5617</v>
      </c>
      <c r="H2410">
        <v>301129</v>
      </c>
      <c r="I2410" s="5">
        <v>2346.5</v>
      </c>
      <c r="J2410">
        <v>1938825</v>
      </c>
      <c r="K2410">
        <v>13.875</v>
      </c>
      <c r="L2410">
        <v>125967</v>
      </c>
      <c r="M2410">
        <v>18.7</v>
      </c>
      <c r="N2410" t="e">
        <v>#N/A</v>
      </c>
      <c r="O2410">
        <v>10542.5</v>
      </c>
      <c r="P2410">
        <v>185624</v>
      </c>
      <c r="Q2410">
        <v>23.57</v>
      </c>
      <c r="R2410" t="e">
        <v>#N/A</v>
      </c>
    </row>
    <row r="2411" spans="2:18" x14ac:dyDescent="0.25">
      <c r="B2411" s="2">
        <v>42831</v>
      </c>
      <c r="C2411">
        <v>24289</v>
      </c>
      <c r="D2411">
        <v>107059</v>
      </c>
      <c r="E2411" t="e">
        <v>#N/A</v>
      </c>
      <c r="F2411" t="e">
        <v>#N/A</v>
      </c>
      <c r="G2411">
        <v>5623.5</v>
      </c>
      <c r="H2411">
        <v>287867</v>
      </c>
      <c r="I2411" s="5">
        <v>2353.75</v>
      </c>
      <c r="J2411">
        <v>1595949</v>
      </c>
      <c r="K2411">
        <v>13.574999999999999</v>
      </c>
      <c r="L2411">
        <v>121175</v>
      </c>
      <c r="M2411">
        <v>18.63</v>
      </c>
      <c r="N2411" t="e">
        <v>#N/A</v>
      </c>
      <c r="O2411">
        <v>10530</v>
      </c>
      <c r="P2411">
        <v>154895</v>
      </c>
      <c r="Q2411">
        <v>23.43</v>
      </c>
      <c r="R2411" t="e">
        <v>#N/A</v>
      </c>
    </row>
    <row r="2412" spans="2:18" x14ac:dyDescent="0.25">
      <c r="B2412" s="2">
        <v>42832</v>
      </c>
      <c r="C2412">
        <v>24263</v>
      </c>
      <c r="D2412">
        <v>140785</v>
      </c>
      <c r="E2412" t="e">
        <v>#N/A</v>
      </c>
      <c r="F2412" t="e">
        <v>#N/A</v>
      </c>
      <c r="G2412">
        <v>5622</v>
      </c>
      <c r="H2412">
        <v>243807</v>
      </c>
      <c r="I2412" s="5">
        <v>2352.25</v>
      </c>
      <c r="J2412">
        <v>1473460</v>
      </c>
      <c r="K2412">
        <v>14.025</v>
      </c>
      <c r="L2412">
        <v>168143</v>
      </c>
      <c r="M2412">
        <v>19.11</v>
      </c>
      <c r="N2412" t="e">
        <v>#N/A</v>
      </c>
      <c r="O2412">
        <v>10530</v>
      </c>
      <c r="P2412">
        <v>130056</v>
      </c>
      <c r="Q2412">
        <v>23.73</v>
      </c>
      <c r="R2412" t="e">
        <v>#N/A</v>
      </c>
    </row>
    <row r="2413" spans="2:18" x14ac:dyDescent="0.25">
      <c r="B2413" s="2">
        <v>42835</v>
      </c>
      <c r="C2413">
        <v>24277</v>
      </c>
      <c r="D2413">
        <v>81636</v>
      </c>
      <c r="E2413" t="e">
        <v>#N/A</v>
      </c>
      <c r="F2413" t="e">
        <v>#N/A</v>
      </c>
      <c r="G2413">
        <v>5623</v>
      </c>
      <c r="H2413">
        <v>197534</v>
      </c>
      <c r="I2413" s="5">
        <v>2352.5</v>
      </c>
      <c r="J2413">
        <v>1351301</v>
      </c>
      <c r="K2413">
        <v>15.025</v>
      </c>
      <c r="L2413">
        <v>146955</v>
      </c>
      <c r="M2413">
        <v>19</v>
      </c>
      <c r="N2413" t="e">
        <v>#N/A</v>
      </c>
      <c r="O2413">
        <v>10452.5</v>
      </c>
      <c r="P2413">
        <v>125838</v>
      </c>
      <c r="Q2413">
        <v>23.61</v>
      </c>
      <c r="R2413" t="e">
        <v>#N/A</v>
      </c>
    </row>
    <row r="2414" spans="2:18" x14ac:dyDescent="0.25">
      <c r="B2414" s="2">
        <v>42836</v>
      </c>
      <c r="C2414">
        <v>24079</v>
      </c>
      <c r="D2414">
        <v>116182</v>
      </c>
      <c r="E2414" t="e">
        <v>#N/A</v>
      </c>
      <c r="F2414" t="e">
        <v>#N/A</v>
      </c>
      <c r="G2414">
        <v>5602.5</v>
      </c>
      <c r="H2414">
        <v>332142</v>
      </c>
      <c r="I2414" s="5">
        <v>2351</v>
      </c>
      <c r="J2414">
        <v>1856700</v>
      </c>
      <c r="K2414">
        <v>15.975</v>
      </c>
      <c r="L2414">
        <v>203458</v>
      </c>
      <c r="M2414">
        <v>18.32</v>
      </c>
      <c r="N2414" t="e">
        <v>#N/A</v>
      </c>
      <c r="O2414">
        <v>10457.5</v>
      </c>
      <c r="P2414">
        <v>230330</v>
      </c>
      <c r="Q2414">
        <v>22.98</v>
      </c>
      <c r="R2414" t="e">
        <v>#N/A</v>
      </c>
    </row>
    <row r="2415" spans="2:18" x14ac:dyDescent="0.25">
      <c r="B2415" s="2">
        <v>42837</v>
      </c>
      <c r="C2415">
        <v>24297</v>
      </c>
      <c r="D2415">
        <v>108122</v>
      </c>
      <c r="E2415" t="e">
        <v>#N/A</v>
      </c>
      <c r="F2415" t="e">
        <v>#N/A</v>
      </c>
      <c r="G2415">
        <v>5573.5</v>
      </c>
      <c r="H2415">
        <v>251108</v>
      </c>
      <c r="I2415" s="5">
        <v>2340.75</v>
      </c>
      <c r="J2415">
        <v>1534596</v>
      </c>
      <c r="K2415">
        <v>16.274999999999999</v>
      </c>
      <c r="L2415">
        <v>143786</v>
      </c>
      <c r="M2415">
        <v>18.3</v>
      </c>
      <c r="N2415" t="e">
        <v>#N/A</v>
      </c>
      <c r="O2415">
        <v>10467.5</v>
      </c>
      <c r="P2415">
        <v>165271</v>
      </c>
      <c r="Q2415">
        <v>22.96</v>
      </c>
      <c r="R2415" t="e">
        <v>#N/A</v>
      </c>
    </row>
    <row r="2416" spans="2:18" x14ac:dyDescent="0.25">
      <c r="B2416" s="2">
        <v>42838</v>
      </c>
      <c r="C2416">
        <v>24242</v>
      </c>
      <c r="D2416">
        <v>110449</v>
      </c>
      <c r="E2416" t="e">
        <v>#N/A</v>
      </c>
      <c r="F2416" t="e">
        <v>#N/A</v>
      </c>
      <c r="G2416">
        <v>5559.75</v>
      </c>
      <c r="H2416">
        <v>278784</v>
      </c>
      <c r="I2416" s="5">
        <v>2327.5</v>
      </c>
      <c r="J2416">
        <v>1587079</v>
      </c>
      <c r="K2416">
        <v>16.324999999999999</v>
      </c>
      <c r="L2416">
        <v>138133</v>
      </c>
      <c r="M2416">
        <v>17.64</v>
      </c>
      <c r="N2416" t="e">
        <v>#N/A</v>
      </c>
      <c r="O2416">
        <v>10435</v>
      </c>
      <c r="P2416">
        <v>104892</v>
      </c>
      <c r="Q2416">
        <v>22.32</v>
      </c>
      <c r="R2416" t="e">
        <v>#N/A</v>
      </c>
    </row>
    <row r="2417" spans="2:18" x14ac:dyDescent="0.25">
      <c r="B2417" s="2">
        <v>42839</v>
      </c>
      <c r="C2417" t="e">
        <v>#N/A</v>
      </c>
      <c r="D2417" t="e">
        <v>#N/A</v>
      </c>
      <c r="E2417" t="e">
        <v>#N/A</v>
      </c>
      <c r="F2417" t="e">
        <v>#N/A</v>
      </c>
      <c r="G2417" t="e">
        <v>#N/A</v>
      </c>
      <c r="H2417" t="e">
        <v>#N/A</v>
      </c>
      <c r="I2417" s="5" t="e">
        <v>#N/A</v>
      </c>
      <c r="J2417" t="e">
        <v>#N/A</v>
      </c>
      <c r="K2417" t="e">
        <v>#N/A</v>
      </c>
      <c r="L2417" t="e">
        <v>#N/A</v>
      </c>
      <c r="M2417" t="e">
        <v>#N/A</v>
      </c>
      <c r="N2417" t="e">
        <v>#N/A</v>
      </c>
      <c r="O2417">
        <v>10355</v>
      </c>
      <c r="P2417">
        <v>72114</v>
      </c>
      <c r="Q2417" t="e">
        <v>#N/A</v>
      </c>
      <c r="R2417" t="e">
        <v>#N/A</v>
      </c>
    </row>
    <row r="2418" spans="2:18" x14ac:dyDescent="0.25">
      <c r="B2418" s="2">
        <v>42842</v>
      </c>
      <c r="C2418" t="e">
        <v>#N/A</v>
      </c>
      <c r="D2418" t="e">
        <v>#N/A</v>
      </c>
      <c r="E2418" t="e">
        <v>#N/A</v>
      </c>
      <c r="F2418" t="e">
        <v>#N/A</v>
      </c>
      <c r="G2418">
        <v>5596</v>
      </c>
      <c r="H2418">
        <v>148626</v>
      </c>
      <c r="I2418" s="5">
        <v>2345</v>
      </c>
      <c r="J2418">
        <v>981675</v>
      </c>
      <c r="K2418">
        <v>15.074999999999999</v>
      </c>
      <c r="L2418">
        <v>76473</v>
      </c>
      <c r="M2418">
        <v>17.77</v>
      </c>
      <c r="N2418" t="e">
        <v>#N/A</v>
      </c>
      <c r="O2418">
        <v>10337.5</v>
      </c>
      <c r="P2418">
        <v>159994</v>
      </c>
      <c r="Q2418">
        <v>22.52</v>
      </c>
      <c r="R2418" t="e">
        <v>#N/A</v>
      </c>
    </row>
    <row r="2419" spans="2:18" x14ac:dyDescent="0.25">
      <c r="B2419" s="2">
        <v>42843</v>
      </c>
      <c r="C2419">
        <v>23843</v>
      </c>
      <c r="D2419">
        <v>112896</v>
      </c>
      <c r="E2419" t="e">
        <v>#N/A</v>
      </c>
      <c r="F2419" t="e">
        <v>#N/A</v>
      </c>
      <c r="G2419">
        <v>5590</v>
      </c>
      <c r="H2419">
        <v>246219</v>
      </c>
      <c r="I2419" s="5">
        <v>2337.25</v>
      </c>
      <c r="J2419">
        <v>1432200</v>
      </c>
      <c r="K2419">
        <v>14.725</v>
      </c>
      <c r="L2419">
        <v>105899</v>
      </c>
      <c r="M2419">
        <v>17.100000000000001</v>
      </c>
      <c r="N2419" t="e">
        <v>#N/A</v>
      </c>
      <c r="O2419">
        <v>10302.5</v>
      </c>
      <c r="P2419">
        <v>148916</v>
      </c>
      <c r="Q2419">
        <v>21.79</v>
      </c>
      <c r="R2419" t="e">
        <v>#N/A</v>
      </c>
    </row>
    <row r="2420" spans="2:18" x14ac:dyDescent="0.25">
      <c r="B2420" s="2">
        <v>42844</v>
      </c>
      <c r="C2420">
        <v>23827</v>
      </c>
      <c r="D2420">
        <v>109819</v>
      </c>
      <c r="E2420" t="e">
        <v>#N/A</v>
      </c>
      <c r="F2420" t="e">
        <v>#N/A</v>
      </c>
      <c r="G2420">
        <v>5598.5</v>
      </c>
      <c r="H2420">
        <v>213579</v>
      </c>
      <c r="I2420" s="5">
        <v>2333.75</v>
      </c>
      <c r="J2420">
        <v>1254296</v>
      </c>
      <c r="K2420">
        <v>14.725</v>
      </c>
      <c r="L2420">
        <v>4871</v>
      </c>
      <c r="M2420">
        <v>17.29</v>
      </c>
      <c r="N2420" t="e">
        <v>#N/A</v>
      </c>
      <c r="O2420">
        <v>10212.5</v>
      </c>
      <c r="P2420">
        <v>199030</v>
      </c>
      <c r="Q2420">
        <v>22.02</v>
      </c>
      <c r="R2420" t="e">
        <v>#N/A</v>
      </c>
    </row>
    <row r="2421" spans="2:18" x14ac:dyDescent="0.25">
      <c r="B2421" s="2">
        <v>42845</v>
      </c>
      <c r="C2421">
        <v>24061</v>
      </c>
      <c r="D2421">
        <v>112747</v>
      </c>
      <c r="E2421" t="e">
        <v>#N/A</v>
      </c>
      <c r="F2421" t="e">
        <v>#N/A</v>
      </c>
      <c r="G2421">
        <v>5643.5</v>
      </c>
      <c r="H2421">
        <v>231392</v>
      </c>
      <c r="I2421" s="5">
        <v>2352</v>
      </c>
      <c r="J2421">
        <v>1468523</v>
      </c>
      <c r="K2421">
        <v>14.324999999999999</v>
      </c>
      <c r="L2421">
        <v>142811</v>
      </c>
      <c r="M2421">
        <v>17.72</v>
      </c>
      <c r="N2421" t="e">
        <v>#N/A</v>
      </c>
      <c r="O2421">
        <v>10322.5</v>
      </c>
      <c r="P2421">
        <v>179741</v>
      </c>
      <c r="Q2421">
        <v>22.41</v>
      </c>
      <c r="R2421" t="e">
        <v>#N/A</v>
      </c>
    </row>
    <row r="2422" spans="2:18" x14ac:dyDescent="0.25">
      <c r="B2422" s="2">
        <v>42846</v>
      </c>
      <c r="C2422">
        <v>24028</v>
      </c>
      <c r="D2422">
        <v>105570</v>
      </c>
      <c r="E2422" t="e">
        <v>#N/A</v>
      </c>
      <c r="F2422" t="e">
        <v>#N/A</v>
      </c>
      <c r="G2422">
        <v>5642.75</v>
      </c>
      <c r="H2422">
        <v>193756</v>
      </c>
      <c r="I2422" s="5">
        <v>2347.5</v>
      </c>
      <c r="J2422">
        <v>1277783</v>
      </c>
      <c r="K2422">
        <v>14.324999999999999</v>
      </c>
      <c r="L2422">
        <v>132090</v>
      </c>
      <c r="M2422">
        <v>17.600000000000001</v>
      </c>
      <c r="N2422" t="e">
        <v>#N/A</v>
      </c>
      <c r="O2422">
        <v>10357.5</v>
      </c>
      <c r="P2422">
        <v>157232</v>
      </c>
      <c r="Q2422">
        <v>22.37</v>
      </c>
      <c r="R2422" t="e">
        <v>#N/A</v>
      </c>
    </row>
    <row r="2423" spans="2:18" x14ac:dyDescent="0.25">
      <c r="B2423" s="2">
        <v>42849</v>
      </c>
      <c r="C2423">
        <v>24192</v>
      </c>
      <c r="D2423">
        <v>162381</v>
      </c>
      <c r="E2423" t="e">
        <v>#N/A</v>
      </c>
      <c r="F2423" t="e">
        <v>#N/A</v>
      </c>
      <c r="G2423">
        <v>5704.75</v>
      </c>
      <c r="H2423">
        <v>212519</v>
      </c>
      <c r="I2423" s="5">
        <v>2370</v>
      </c>
      <c r="J2423">
        <v>1553985</v>
      </c>
      <c r="K2423">
        <v>12.675000000000001</v>
      </c>
      <c r="L2423">
        <v>238512</v>
      </c>
      <c r="M2423">
        <v>18.02</v>
      </c>
      <c r="N2423" t="e">
        <v>#N/A</v>
      </c>
      <c r="O2423">
        <v>10310</v>
      </c>
      <c r="P2423">
        <v>314643</v>
      </c>
      <c r="Q2423">
        <v>22.73</v>
      </c>
      <c r="R2423" t="e">
        <v>#N/A</v>
      </c>
    </row>
    <row r="2424" spans="2:18" x14ac:dyDescent="0.25">
      <c r="B2424" s="2">
        <v>42850</v>
      </c>
      <c r="C2424">
        <v>24478</v>
      </c>
      <c r="D2424">
        <v>191697</v>
      </c>
      <c r="E2424" t="e">
        <v>#N/A</v>
      </c>
      <c r="F2424" t="e">
        <v>#N/A</v>
      </c>
      <c r="G2424">
        <v>5749</v>
      </c>
      <c r="H2424">
        <v>172850</v>
      </c>
      <c r="I2424" s="5">
        <v>2385</v>
      </c>
      <c r="J2424">
        <v>1324272</v>
      </c>
      <c r="K2424">
        <v>12.475</v>
      </c>
      <c r="L2424">
        <v>148930</v>
      </c>
      <c r="M2424">
        <v>18.5</v>
      </c>
      <c r="N2424" t="e">
        <v>#N/A</v>
      </c>
      <c r="O2424">
        <v>10385</v>
      </c>
      <c r="P2424">
        <v>262720</v>
      </c>
      <c r="Q2424">
        <v>23.27</v>
      </c>
      <c r="R2424" t="e">
        <v>#N/A</v>
      </c>
    </row>
    <row r="2425" spans="2:18" x14ac:dyDescent="0.25">
      <c r="B2425" s="2">
        <v>42851</v>
      </c>
      <c r="C2425">
        <v>24571</v>
      </c>
      <c r="D2425">
        <v>117533</v>
      </c>
      <c r="E2425" t="e">
        <v>#N/A</v>
      </c>
      <c r="F2425" t="e">
        <v>#N/A</v>
      </c>
      <c r="G2425">
        <v>5737</v>
      </c>
      <c r="H2425">
        <v>221754</v>
      </c>
      <c r="I2425" s="5">
        <v>2382.25</v>
      </c>
      <c r="J2425">
        <v>1493096</v>
      </c>
      <c r="K2425">
        <v>12.375</v>
      </c>
      <c r="L2425">
        <v>131941</v>
      </c>
      <c r="M2425">
        <v>18.350000000000001</v>
      </c>
      <c r="N2425" t="e">
        <v>#N/A</v>
      </c>
      <c r="O2425">
        <v>10390</v>
      </c>
      <c r="P2425">
        <v>278516</v>
      </c>
      <c r="Q2425">
        <v>23.11</v>
      </c>
      <c r="R2425" t="e">
        <v>#N/A</v>
      </c>
    </row>
    <row r="2426" spans="2:18" x14ac:dyDescent="0.25">
      <c r="B2426" s="2">
        <v>42852</v>
      </c>
      <c r="C2426">
        <v>24613</v>
      </c>
      <c r="D2426">
        <v>19629</v>
      </c>
      <c r="E2426" t="e">
        <v>#N/A</v>
      </c>
      <c r="F2426" t="e">
        <v>#N/A</v>
      </c>
      <c r="G2426">
        <v>5791.75</v>
      </c>
      <c r="H2426">
        <v>194734</v>
      </c>
      <c r="I2426" s="5">
        <v>2386</v>
      </c>
      <c r="J2426">
        <v>1115269</v>
      </c>
      <c r="K2426">
        <v>12.375</v>
      </c>
      <c r="L2426">
        <v>92677</v>
      </c>
      <c r="M2426">
        <v>18.190000000000001</v>
      </c>
      <c r="N2426" t="e">
        <v>#N/A</v>
      </c>
      <c r="O2426">
        <v>10412.5</v>
      </c>
      <c r="P2426">
        <v>79084</v>
      </c>
      <c r="Q2426">
        <v>22.96</v>
      </c>
      <c r="R2426" t="e">
        <v>#N/A</v>
      </c>
    </row>
    <row r="2427" spans="2:18" x14ac:dyDescent="0.25">
      <c r="B2427" s="2">
        <v>42853</v>
      </c>
      <c r="C2427">
        <v>24561</v>
      </c>
      <c r="D2427">
        <v>79354</v>
      </c>
      <c r="E2427" t="e">
        <v>#N/A</v>
      </c>
      <c r="F2427" t="e">
        <v>#N/A</v>
      </c>
      <c r="G2427">
        <v>5781.25</v>
      </c>
      <c r="H2427">
        <v>185941</v>
      </c>
      <c r="I2427" s="5">
        <v>2380.5</v>
      </c>
      <c r="J2427">
        <v>1167297</v>
      </c>
      <c r="K2427">
        <v>12.275</v>
      </c>
      <c r="L2427">
        <v>107384</v>
      </c>
      <c r="M2427">
        <v>18.16</v>
      </c>
      <c r="N2427" t="e">
        <v>#N/A</v>
      </c>
      <c r="O2427">
        <v>10385</v>
      </c>
      <c r="P2427">
        <v>107004</v>
      </c>
      <c r="Q2427">
        <v>22.82</v>
      </c>
      <c r="R2427" t="e">
        <v>#N/A</v>
      </c>
    </row>
    <row r="2428" spans="2:18" x14ac:dyDescent="0.25">
      <c r="B2428" s="2">
        <v>42856</v>
      </c>
      <c r="C2428" t="e">
        <v>#N/A</v>
      </c>
      <c r="D2428" t="e">
        <v>#N/A</v>
      </c>
      <c r="E2428" t="e">
        <v>#N/A</v>
      </c>
      <c r="F2428" t="e">
        <v>#N/A</v>
      </c>
      <c r="G2428">
        <v>5831.5</v>
      </c>
      <c r="H2428">
        <v>166028</v>
      </c>
      <c r="I2428" s="5">
        <v>2387</v>
      </c>
      <c r="J2428">
        <v>906278</v>
      </c>
      <c r="K2428">
        <v>11.824999999999999</v>
      </c>
      <c r="L2428">
        <v>108485</v>
      </c>
      <c r="M2428">
        <v>18.47</v>
      </c>
      <c r="N2428" t="e">
        <v>#N/A</v>
      </c>
      <c r="O2428">
        <v>10382.5</v>
      </c>
      <c r="P2428">
        <v>8295</v>
      </c>
      <c r="Q2428">
        <v>23.25</v>
      </c>
      <c r="R2428" t="e">
        <v>#N/A</v>
      </c>
    </row>
    <row r="2429" spans="2:18" x14ac:dyDescent="0.25">
      <c r="B2429" s="2">
        <v>42857</v>
      </c>
      <c r="C2429">
        <v>24560</v>
      </c>
      <c r="D2429">
        <v>84374</v>
      </c>
      <c r="E2429" t="e">
        <v>#N/A</v>
      </c>
      <c r="F2429" t="e">
        <v>#N/A</v>
      </c>
      <c r="G2429">
        <v>5840.5</v>
      </c>
      <c r="H2429">
        <v>169050</v>
      </c>
      <c r="I2429" s="5">
        <v>2385.75</v>
      </c>
      <c r="J2429">
        <v>958983</v>
      </c>
      <c r="K2429">
        <v>11.824999999999999</v>
      </c>
      <c r="L2429">
        <v>100798</v>
      </c>
      <c r="M2429">
        <v>18.13</v>
      </c>
      <c r="N2429" t="e">
        <v>#N/A</v>
      </c>
      <c r="O2429">
        <v>10317.5</v>
      </c>
      <c r="P2429">
        <v>114681</v>
      </c>
      <c r="Q2429">
        <v>22.96</v>
      </c>
      <c r="R2429" t="e">
        <v>#N/A</v>
      </c>
    </row>
    <row r="2430" spans="2:18" x14ac:dyDescent="0.25">
      <c r="B2430" s="2">
        <v>42858</v>
      </c>
      <c r="C2430" t="e">
        <v>#N/A</v>
      </c>
      <c r="D2430" t="e">
        <v>#N/A</v>
      </c>
      <c r="E2430" t="e">
        <v>#N/A</v>
      </c>
      <c r="F2430" t="e">
        <v>#N/A</v>
      </c>
      <c r="G2430">
        <v>5814</v>
      </c>
      <c r="H2430">
        <v>206431</v>
      </c>
      <c r="I2430" s="5">
        <v>2383.25</v>
      </c>
      <c r="J2430">
        <v>1076558</v>
      </c>
      <c r="K2430">
        <v>12.074999999999999</v>
      </c>
      <c r="L2430">
        <v>96660</v>
      </c>
      <c r="M2430">
        <v>18.45</v>
      </c>
      <c r="N2430" t="e">
        <v>#N/A</v>
      </c>
      <c r="O2430">
        <v>10287.5</v>
      </c>
      <c r="P2430">
        <v>91964</v>
      </c>
      <c r="Q2430">
        <v>23.09</v>
      </c>
      <c r="R2430" t="e">
        <v>#N/A</v>
      </c>
    </row>
    <row r="2431" spans="2:18" x14ac:dyDescent="0.25">
      <c r="B2431" s="2">
        <v>42859</v>
      </c>
      <c r="C2431">
        <v>24568</v>
      </c>
      <c r="D2431">
        <v>86885</v>
      </c>
      <c r="E2431" t="e">
        <v>#N/A</v>
      </c>
      <c r="F2431" t="e">
        <v>#N/A</v>
      </c>
      <c r="G2431">
        <v>5826.5</v>
      </c>
      <c r="H2431">
        <v>223464</v>
      </c>
      <c r="I2431" s="5">
        <v>2385.5</v>
      </c>
      <c r="J2431">
        <v>1229736</v>
      </c>
      <c r="K2431">
        <v>11.725</v>
      </c>
      <c r="L2431">
        <v>137123</v>
      </c>
      <c r="M2431">
        <v>18.829999999999998</v>
      </c>
      <c r="N2431" t="e">
        <v>#N/A</v>
      </c>
      <c r="O2431">
        <v>10282.5</v>
      </c>
      <c r="P2431">
        <v>119894</v>
      </c>
      <c r="Q2431">
        <v>23.56</v>
      </c>
      <c r="R2431" t="e">
        <v>#N/A</v>
      </c>
    </row>
    <row r="2432" spans="2:18" x14ac:dyDescent="0.25">
      <c r="B2432" s="2">
        <v>42860</v>
      </c>
      <c r="C2432">
        <v>24355</v>
      </c>
      <c r="D2432">
        <v>110359</v>
      </c>
      <c r="E2432" t="e">
        <v>#N/A</v>
      </c>
      <c r="F2432" t="e">
        <v>#N/A</v>
      </c>
      <c r="G2432">
        <v>5849</v>
      </c>
      <c r="H2432">
        <v>166263</v>
      </c>
      <c r="I2432" s="5">
        <v>2397.75</v>
      </c>
      <c r="J2432">
        <v>1127621</v>
      </c>
      <c r="K2432">
        <v>11.775</v>
      </c>
      <c r="L2432">
        <v>108247</v>
      </c>
      <c r="M2432">
        <v>18.829999999999998</v>
      </c>
      <c r="N2432" t="e">
        <v>#N/A</v>
      </c>
      <c r="O2432">
        <v>10235</v>
      </c>
      <c r="P2432">
        <v>177478</v>
      </c>
      <c r="Q2432">
        <v>23.52</v>
      </c>
      <c r="R2432" t="e">
        <v>#N/A</v>
      </c>
    </row>
    <row r="2433" spans="2:18" x14ac:dyDescent="0.25">
      <c r="B2433" s="2">
        <v>42863</v>
      </c>
      <c r="C2433">
        <v>24451</v>
      </c>
      <c r="D2433">
        <v>96933</v>
      </c>
      <c r="E2433" t="e">
        <v>#N/A</v>
      </c>
      <c r="F2433" t="e">
        <v>#N/A</v>
      </c>
      <c r="G2433">
        <v>5856.25</v>
      </c>
      <c r="H2433">
        <v>164353</v>
      </c>
      <c r="I2433" s="5">
        <v>2395</v>
      </c>
      <c r="J2433">
        <v>957161</v>
      </c>
      <c r="K2433">
        <v>11.425000000000001</v>
      </c>
      <c r="L2433">
        <v>98395</v>
      </c>
      <c r="M2433">
        <v>19</v>
      </c>
      <c r="N2433" t="e">
        <v>#N/A</v>
      </c>
      <c r="O2433">
        <v>10225</v>
      </c>
      <c r="P2433">
        <v>146682</v>
      </c>
      <c r="Q2433">
        <v>23.76</v>
      </c>
      <c r="R2433" t="e">
        <v>#N/A</v>
      </c>
    </row>
    <row r="2434" spans="2:18" x14ac:dyDescent="0.25">
      <c r="B2434" s="2">
        <v>42864</v>
      </c>
      <c r="C2434">
        <v>24744</v>
      </c>
      <c r="D2434">
        <v>117362</v>
      </c>
      <c r="E2434" t="e">
        <v>#N/A</v>
      </c>
      <c r="F2434" t="e">
        <v>#N/A</v>
      </c>
      <c r="G2434">
        <v>5877</v>
      </c>
      <c r="H2434">
        <v>194000</v>
      </c>
      <c r="I2434" s="5">
        <v>2393.25</v>
      </c>
      <c r="J2434">
        <v>1105436</v>
      </c>
      <c r="K2434">
        <v>11.425000000000001</v>
      </c>
      <c r="L2434">
        <v>124670</v>
      </c>
      <c r="M2434">
        <v>19.350000000000001</v>
      </c>
      <c r="N2434" t="e">
        <v>#N/A</v>
      </c>
      <c r="O2434">
        <v>10262.5</v>
      </c>
      <c r="P2434">
        <v>116860</v>
      </c>
      <c r="Q2434">
        <v>24.07</v>
      </c>
      <c r="R2434" t="e">
        <v>#N/A</v>
      </c>
    </row>
    <row r="2435" spans="2:18" x14ac:dyDescent="0.25">
      <c r="B2435" s="2">
        <v>42865</v>
      </c>
      <c r="C2435">
        <v>24921</v>
      </c>
      <c r="D2435">
        <v>125558</v>
      </c>
      <c r="E2435" t="e">
        <v>#N/A</v>
      </c>
      <c r="F2435" t="e">
        <v>#N/A</v>
      </c>
      <c r="G2435">
        <v>5876.25</v>
      </c>
      <c r="H2435">
        <v>174081</v>
      </c>
      <c r="I2435" s="5">
        <v>2395.25</v>
      </c>
      <c r="J2435">
        <v>998859</v>
      </c>
      <c r="K2435">
        <v>11.525</v>
      </c>
      <c r="L2435">
        <v>81689</v>
      </c>
      <c r="M2435">
        <v>19.38</v>
      </c>
      <c r="N2435" t="e">
        <v>#N/A</v>
      </c>
      <c r="O2435">
        <v>10305</v>
      </c>
      <c r="P2435">
        <v>162384</v>
      </c>
      <c r="Q2435">
        <v>24.14</v>
      </c>
      <c r="R2435" t="e">
        <v>#N/A</v>
      </c>
    </row>
    <row r="2436" spans="2:18" x14ac:dyDescent="0.25">
      <c r="B2436" s="2">
        <v>42866</v>
      </c>
      <c r="C2436">
        <v>25068</v>
      </c>
      <c r="D2436">
        <v>107160</v>
      </c>
      <c r="E2436" t="e">
        <v>#N/A</v>
      </c>
      <c r="F2436" t="e">
        <v>#N/A</v>
      </c>
      <c r="G2436">
        <v>5871.5</v>
      </c>
      <c r="H2436">
        <v>238806</v>
      </c>
      <c r="I2436" s="5">
        <v>2391</v>
      </c>
      <c r="J2436">
        <v>1356242</v>
      </c>
      <c r="K2436">
        <v>11.425000000000001</v>
      </c>
      <c r="L2436">
        <v>148199</v>
      </c>
      <c r="M2436">
        <v>19.28</v>
      </c>
      <c r="N2436" t="e">
        <v>#N/A</v>
      </c>
      <c r="O2436">
        <v>10370</v>
      </c>
      <c r="P2436">
        <v>204071</v>
      </c>
      <c r="Q2436">
        <v>24</v>
      </c>
      <c r="R2436" t="e">
        <v>#N/A</v>
      </c>
    </row>
    <row r="2437" spans="2:18" x14ac:dyDescent="0.25">
      <c r="B2437" s="2">
        <v>42867</v>
      </c>
      <c r="C2437">
        <v>25063</v>
      </c>
      <c r="D2437">
        <v>93937</v>
      </c>
      <c r="E2437" t="e">
        <v>#N/A</v>
      </c>
      <c r="F2437" t="e">
        <v>#N/A</v>
      </c>
      <c r="G2437">
        <v>5889.75</v>
      </c>
      <c r="H2437">
        <v>186832</v>
      </c>
      <c r="I2437" s="5">
        <v>2388.75</v>
      </c>
      <c r="J2437">
        <v>1087422</v>
      </c>
      <c r="K2437">
        <v>11.225</v>
      </c>
      <c r="L2437">
        <v>115153</v>
      </c>
      <c r="M2437">
        <v>18.53</v>
      </c>
      <c r="N2437" t="e">
        <v>#N/A</v>
      </c>
      <c r="O2437">
        <v>10590</v>
      </c>
      <c r="P2437">
        <v>226886</v>
      </c>
      <c r="Q2437">
        <v>23.35</v>
      </c>
      <c r="R2437" t="e">
        <v>#N/A</v>
      </c>
    </row>
    <row r="2438" spans="2:18" x14ac:dyDescent="0.25">
      <c r="B2438" s="2">
        <v>42870</v>
      </c>
      <c r="C2438">
        <v>25257</v>
      </c>
      <c r="D2438">
        <v>104054</v>
      </c>
      <c r="E2438" t="e">
        <v>#N/A</v>
      </c>
      <c r="F2438" t="e">
        <v>#N/A</v>
      </c>
      <c r="G2438">
        <v>5902</v>
      </c>
      <c r="H2438">
        <v>180918</v>
      </c>
      <c r="I2438" s="5">
        <v>2398.5</v>
      </c>
      <c r="J2438">
        <v>1041264</v>
      </c>
      <c r="K2438">
        <v>10.824999999999999</v>
      </c>
      <c r="L2438">
        <v>101800</v>
      </c>
      <c r="M2438">
        <v>18.579999999999998</v>
      </c>
      <c r="N2438" t="e">
        <v>#N/A</v>
      </c>
      <c r="O2438">
        <v>10590</v>
      </c>
      <c r="P2438">
        <v>179818</v>
      </c>
      <c r="Q2438">
        <v>23.38</v>
      </c>
      <c r="R2438" t="e">
        <v>#N/A</v>
      </c>
    </row>
    <row r="2439" spans="2:18" x14ac:dyDescent="0.25">
      <c r="B2439" s="2">
        <v>42871</v>
      </c>
      <c r="C2439">
        <v>25301</v>
      </c>
      <c r="D2439">
        <v>94756</v>
      </c>
      <c r="E2439" t="e">
        <v>#N/A</v>
      </c>
      <c r="F2439" t="e">
        <v>#N/A</v>
      </c>
      <c r="G2439">
        <v>5925</v>
      </c>
      <c r="H2439">
        <v>183423</v>
      </c>
      <c r="I2439" s="5">
        <v>2397</v>
      </c>
      <c r="J2439">
        <v>1071111</v>
      </c>
      <c r="K2439">
        <v>11.074999999999999</v>
      </c>
      <c r="L2439">
        <v>113775</v>
      </c>
      <c r="M2439">
        <v>18.5</v>
      </c>
      <c r="N2439" t="e">
        <v>#N/A</v>
      </c>
      <c r="O2439">
        <v>10575</v>
      </c>
      <c r="P2439">
        <v>179811</v>
      </c>
      <c r="Q2439">
        <v>23.29</v>
      </c>
      <c r="R2439" t="e">
        <v>#N/A</v>
      </c>
    </row>
    <row r="2440" spans="2:18" x14ac:dyDescent="0.25">
      <c r="B2440" s="2">
        <v>42872</v>
      </c>
      <c r="C2440">
        <v>25306</v>
      </c>
      <c r="D2440">
        <v>91488</v>
      </c>
      <c r="E2440" t="e">
        <v>#N/A</v>
      </c>
      <c r="F2440" t="e">
        <v>#N/A</v>
      </c>
      <c r="G2440">
        <v>5779.5</v>
      </c>
      <c r="H2440">
        <v>506880</v>
      </c>
      <c r="I2440" s="5">
        <v>2357.5</v>
      </c>
      <c r="J2440">
        <v>2814349</v>
      </c>
      <c r="K2440">
        <v>11.074999999999999</v>
      </c>
      <c r="L2440">
        <v>12383</v>
      </c>
      <c r="M2440">
        <v>17.48</v>
      </c>
      <c r="N2440" t="e">
        <v>#N/A</v>
      </c>
      <c r="O2440">
        <v>10507.5</v>
      </c>
      <c r="P2440">
        <v>125551</v>
      </c>
      <c r="Q2440">
        <v>22.16</v>
      </c>
      <c r="R2440" t="e">
        <v>#N/A</v>
      </c>
    </row>
    <row r="2441" spans="2:18" x14ac:dyDescent="0.25">
      <c r="B2441" s="2">
        <v>42873</v>
      </c>
      <c r="C2441">
        <v>25157</v>
      </c>
      <c r="D2441">
        <v>116552</v>
      </c>
      <c r="E2441" t="e">
        <v>#N/A</v>
      </c>
      <c r="F2441" t="e">
        <v>#N/A</v>
      </c>
      <c r="G2441">
        <v>5831.25</v>
      </c>
      <c r="H2441">
        <v>522258</v>
      </c>
      <c r="I2441" s="5">
        <v>2363.5</v>
      </c>
      <c r="J2441">
        <v>2460956</v>
      </c>
      <c r="K2441">
        <v>14.275</v>
      </c>
      <c r="L2441">
        <v>336271</v>
      </c>
      <c r="M2441">
        <v>17.739999999999998</v>
      </c>
      <c r="N2441" t="e">
        <v>#N/A</v>
      </c>
      <c r="O2441">
        <v>10462.5</v>
      </c>
      <c r="P2441">
        <v>94010</v>
      </c>
      <c r="Q2441">
        <v>22.33</v>
      </c>
      <c r="R2441" t="e">
        <v>#N/A</v>
      </c>
    </row>
    <row r="2442" spans="2:18" x14ac:dyDescent="0.25">
      <c r="B2442" s="2">
        <v>42874</v>
      </c>
      <c r="C2442">
        <v>25187</v>
      </c>
      <c r="D2442">
        <v>99140</v>
      </c>
      <c r="E2442" t="e">
        <v>#N/A</v>
      </c>
      <c r="F2442" t="e">
        <v>#N/A</v>
      </c>
      <c r="G2442">
        <v>5854</v>
      </c>
      <c r="H2442">
        <v>292202</v>
      </c>
      <c r="I2442" s="5">
        <v>2381.5</v>
      </c>
      <c r="J2442">
        <v>1672971</v>
      </c>
      <c r="K2442">
        <v>12.725</v>
      </c>
      <c r="L2442">
        <v>269066</v>
      </c>
      <c r="M2442">
        <v>17.87</v>
      </c>
      <c r="N2442" t="e">
        <v>#N/A</v>
      </c>
      <c r="O2442">
        <v>10502.5</v>
      </c>
      <c r="P2442">
        <v>125197</v>
      </c>
      <c r="Q2442">
        <v>22.45</v>
      </c>
      <c r="R2442" t="e">
        <v>#N/A</v>
      </c>
    </row>
    <row r="2443" spans="2:18" x14ac:dyDescent="0.25">
      <c r="B2443" s="2">
        <v>42877</v>
      </c>
      <c r="C2443">
        <v>25341</v>
      </c>
      <c r="D2443">
        <v>103761</v>
      </c>
      <c r="E2443" t="e">
        <v>#N/A</v>
      </c>
      <c r="F2443" t="e">
        <v>#N/A</v>
      </c>
      <c r="G2443">
        <v>5902.75</v>
      </c>
      <c r="H2443">
        <v>198203</v>
      </c>
      <c r="I2443" s="5">
        <v>2392.75</v>
      </c>
      <c r="J2443">
        <v>1113022</v>
      </c>
      <c r="K2443">
        <v>12.225</v>
      </c>
      <c r="L2443">
        <v>158521</v>
      </c>
      <c r="M2443">
        <v>17.97</v>
      </c>
      <c r="N2443" t="e">
        <v>#N/A</v>
      </c>
      <c r="O2443">
        <v>10595</v>
      </c>
      <c r="P2443">
        <v>149411</v>
      </c>
      <c r="Q2443">
        <v>22.54</v>
      </c>
      <c r="R2443" t="e">
        <v>#N/A</v>
      </c>
    </row>
    <row r="2444" spans="2:18" x14ac:dyDescent="0.25">
      <c r="B2444" s="2">
        <v>42878</v>
      </c>
      <c r="C2444">
        <v>25402</v>
      </c>
      <c r="D2444">
        <v>112043</v>
      </c>
      <c r="E2444" t="e">
        <v>#N/A</v>
      </c>
      <c r="F2444" t="e">
        <v>#N/A</v>
      </c>
      <c r="G2444">
        <v>5912.25</v>
      </c>
      <c r="H2444">
        <v>219010</v>
      </c>
      <c r="I2444" s="5">
        <v>2398</v>
      </c>
      <c r="J2444">
        <v>1024986</v>
      </c>
      <c r="K2444">
        <v>12.324999999999999</v>
      </c>
      <c r="L2444">
        <v>129554</v>
      </c>
      <c r="M2444">
        <v>18.32</v>
      </c>
      <c r="N2444" t="e">
        <v>#N/A</v>
      </c>
      <c r="O2444">
        <v>10745</v>
      </c>
      <c r="P2444">
        <v>245759</v>
      </c>
      <c r="Q2444">
        <v>22.85</v>
      </c>
      <c r="R2444" t="e">
        <v>#N/A</v>
      </c>
    </row>
    <row r="2445" spans="2:18" x14ac:dyDescent="0.25">
      <c r="B2445" s="2">
        <v>42879</v>
      </c>
      <c r="C2445">
        <v>25420</v>
      </c>
      <c r="D2445">
        <v>135487</v>
      </c>
      <c r="E2445" t="e">
        <v>#N/A</v>
      </c>
      <c r="F2445" t="e">
        <v>#N/A</v>
      </c>
      <c r="G2445">
        <v>5932</v>
      </c>
      <c r="H2445">
        <v>191514</v>
      </c>
      <c r="I2445" s="5">
        <v>2402</v>
      </c>
      <c r="J2445">
        <v>984358</v>
      </c>
      <c r="K2445">
        <v>11.975</v>
      </c>
      <c r="L2445">
        <v>128755</v>
      </c>
      <c r="M2445">
        <v>18.03</v>
      </c>
      <c r="N2445" t="e">
        <v>#N/A</v>
      </c>
      <c r="O2445">
        <v>10705</v>
      </c>
      <c r="P2445">
        <v>350300</v>
      </c>
      <c r="Q2445">
        <v>22.66</v>
      </c>
      <c r="R2445" t="e">
        <v>#N/A</v>
      </c>
    </row>
    <row r="2446" spans="2:18" x14ac:dyDescent="0.25">
      <c r="B2446" s="2">
        <v>42880</v>
      </c>
      <c r="C2446">
        <v>25633</v>
      </c>
      <c r="D2446">
        <v>172666</v>
      </c>
      <c r="E2446" t="e">
        <v>#N/A</v>
      </c>
      <c r="F2446" t="e">
        <v>#N/A</v>
      </c>
      <c r="G2446">
        <v>5982.75</v>
      </c>
      <c r="H2446">
        <v>239940</v>
      </c>
      <c r="I2446" s="5">
        <v>2413.5</v>
      </c>
      <c r="J2446">
        <v>1315611</v>
      </c>
      <c r="K2446">
        <v>12.025</v>
      </c>
      <c r="L2446">
        <v>145295</v>
      </c>
      <c r="M2446">
        <v>17.91</v>
      </c>
      <c r="N2446" t="e">
        <v>#N/A</v>
      </c>
      <c r="O2446">
        <v>11002.5</v>
      </c>
      <c r="P2446">
        <v>354183</v>
      </c>
      <c r="Q2446">
        <v>22.55</v>
      </c>
      <c r="R2446" t="e">
        <v>#N/A</v>
      </c>
    </row>
    <row r="2447" spans="2:18" x14ac:dyDescent="0.25">
      <c r="B2447" s="2">
        <v>42881</v>
      </c>
      <c r="C2447">
        <v>25625</v>
      </c>
      <c r="D2447">
        <v>105608</v>
      </c>
      <c r="E2447" t="e">
        <v>#N/A</v>
      </c>
      <c r="F2447" t="e">
        <v>#N/A</v>
      </c>
      <c r="G2447">
        <v>5993</v>
      </c>
      <c r="H2447">
        <v>163404</v>
      </c>
      <c r="I2447" s="5">
        <v>2413.75</v>
      </c>
      <c r="J2447">
        <v>879560</v>
      </c>
      <c r="K2447">
        <v>11.925000000000001</v>
      </c>
      <c r="L2447">
        <v>89896</v>
      </c>
      <c r="M2447">
        <v>17.91</v>
      </c>
      <c r="N2447" t="e">
        <v>#N/A</v>
      </c>
      <c r="O2447">
        <v>10992.5</v>
      </c>
      <c r="P2447">
        <v>78842</v>
      </c>
      <c r="Q2447">
        <v>22.5</v>
      </c>
      <c r="R2447" t="e">
        <v>#N/A</v>
      </c>
    </row>
    <row r="2448" spans="2:18" x14ac:dyDescent="0.25">
      <c r="B2448" s="2">
        <v>42884</v>
      </c>
      <c r="C2448">
        <v>25684</v>
      </c>
      <c r="D2448">
        <v>17889</v>
      </c>
      <c r="E2448" t="e">
        <v>#N/A</v>
      </c>
      <c r="F2448" t="e">
        <v>#N/A</v>
      </c>
      <c r="G2448" t="e">
        <v>#N/A</v>
      </c>
      <c r="H2448" t="e">
        <v>#N/A</v>
      </c>
      <c r="I2448" s="5" t="e">
        <v>#N/A</v>
      </c>
      <c r="J2448" t="e">
        <v>#N/A</v>
      </c>
      <c r="K2448" t="e">
        <v>#N/A</v>
      </c>
      <c r="L2448" t="e">
        <v>#N/A</v>
      </c>
      <c r="M2448" t="e">
        <v>#N/A</v>
      </c>
      <c r="N2448" t="e">
        <v>#N/A</v>
      </c>
      <c r="O2448">
        <v>10972.5</v>
      </c>
      <c r="P2448">
        <v>20188</v>
      </c>
      <c r="Q2448" t="e">
        <v>#N/A</v>
      </c>
      <c r="R2448" t="e">
        <v>#N/A</v>
      </c>
    </row>
    <row r="2449" spans="2:18" x14ac:dyDescent="0.25">
      <c r="B2449" s="2">
        <v>42885</v>
      </c>
      <c r="C2449" t="e">
        <v>#N/A</v>
      </c>
      <c r="D2449" t="e">
        <v>#N/A</v>
      </c>
      <c r="E2449" t="e">
        <v>#N/A</v>
      </c>
      <c r="F2449" t="e">
        <v>#N/A</v>
      </c>
      <c r="G2449">
        <v>5992.75</v>
      </c>
      <c r="H2449">
        <v>197717</v>
      </c>
      <c r="I2449" s="5">
        <v>2410.75</v>
      </c>
      <c r="J2449">
        <v>1040285</v>
      </c>
      <c r="K2449">
        <v>11.824999999999999</v>
      </c>
      <c r="L2449">
        <v>95822</v>
      </c>
      <c r="M2449">
        <v>17.600000000000001</v>
      </c>
      <c r="N2449" t="e">
        <v>#N/A</v>
      </c>
      <c r="O2449">
        <v>11000</v>
      </c>
      <c r="P2449">
        <v>4530</v>
      </c>
      <c r="Q2449">
        <v>22.17</v>
      </c>
      <c r="R2449" t="e">
        <v>#N/A</v>
      </c>
    </row>
    <row r="2450" spans="2:18" x14ac:dyDescent="0.25">
      <c r="B2450" s="2">
        <v>42886</v>
      </c>
      <c r="C2450">
        <v>25481</v>
      </c>
      <c r="D2450">
        <v>79419</v>
      </c>
      <c r="E2450" t="e">
        <v>#N/A</v>
      </c>
      <c r="F2450" t="e">
        <v>#N/A</v>
      </c>
      <c r="G2450">
        <v>5994</v>
      </c>
      <c r="H2450">
        <v>332645</v>
      </c>
      <c r="I2450" s="5">
        <v>2411</v>
      </c>
      <c r="J2450">
        <v>1729723</v>
      </c>
      <c r="K2450">
        <v>11.824999999999999</v>
      </c>
      <c r="L2450">
        <v>157477</v>
      </c>
      <c r="M2450">
        <v>17.48</v>
      </c>
      <c r="N2450" t="e">
        <v>#N/A</v>
      </c>
      <c r="O2450">
        <v>11032.5</v>
      </c>
      <c r="P2450">
        <v>162390</v>
      </c>
      <c r="Q2450">
        <v>21.96</v>
      </c>
      <c r="R2450" t="e">
        <v>#N/A</v>
      </c>
    </row>
    <row r="2451" spans="2:18" x14ac:dyDescent="0.25">
      <c r="B2451" s="2">
        <v>42887</v>
      </c>
      <c r="C2451">
        <v>25601</v>
      </c>
      <c r="D2451">
        <v>100459</v>
      </c>
      <c r="E2451" t="e">
        <v>#N/A</v>
      </c>
      <c r="F2451" t="e">
        <v>#N/A</v>
      </c>
      <c r="G2451">
        <v>6022.75</v>
      </c>
      <c r="H2451">
        <v>266069</v>
      </c>
      <c r="I2451" s="5">
        <v>2429.5</v>
      </c>
      <c r="J2451">
        <v>1432385</v>
      </c>
      <c r="K2451">
        <v>11.625</v>
      </c>
      <c r="L2451">
        <v>120751</v>
      </c>
      <c r="M2451">
        <v>17.649999999999999</v>
      </c>
      <c r="N2451" t="e">
        <v>#N/A</v>
      </c>
      <c r="O2451">
        <v>11137.5</v>
      </c>
      <c r="P2451">
        <v>167401</v>
      </c>
      <c r="Q2451">
        <v>22.17</v>
      </c>
      <c r="R2451" t="e">
        <v>#N/A</v>
      </c>
    </row>
    <row r="2452" spans="2:18" x14ac:dyDescent="0.25">
      <c r="B2452" s="2">
        <v>42888</v>
      </c>
      <c r="C2452">
        <v>25713</v>
      </c>
      <c r="D2452">
        <v>84102</v>
      </c>
      <c r="E2452" t="e">
        <v>#N/A</v>
      </c>
      <c r="F2452" t="e">
        <v>#N/A</v>
      </c>
      <c r="G2452">
        <v>6086.75</v>
      </c>
      <c r="H2452">
        <v>298205</v>
      </c>
      <c r="I2452" s="5">
        <v>2437.75</v>
      </c>
      <c r="J2452">
        <v>1735800</v>
      </c>
      <c r="K2452">
        <v>11.625</v>
      </c>
      <c r="L2452">
        <v>85306</v>
      </c>
      <c r="M2452">
        <v>17.190000000000001</v>
      </c>
      <c r="N2452" t="e">
        <v>#N/A</v>
      </c>
      <c r="O2452">
        <v>11037.5</v>
      </c>
      <c r="P2452">
        <v>152979</v>
      </c>
      <c r="Q2452">
        <v>21.59</v>
      </c>
      <c r="R2452" t="e">
        <v>#N/A</v>
      </c>
    </row>
    <row r="2453" spans="2:18" x14ac:dyDescent="0.25">
      <c r="B2453" s="2">
        <v>42891</v>
      </c>
      <c r="C2453">
        <v>25665</v>
      </c>
      <c r="D2453">
        <v>75224</v>
      </c>
      <c r="E2453" t="e">
        <v>#N/A</v>
      </c>
      <c r="F2453" t="e">
        <v>#N/A</v>
      </c>
      <c r="G2453">
        <v>6081.5</v>
      </c>
      <c r="H2453">
        <v>177414</v>
      </c>
      <c r="I2453" s="5">
        <v>2434.5</v>
      </c>
      <c r="J2453">
        <v>891938</v>
      </c>
      <c r="K2453">
        <v>11.775</v>
      </c>
      <c r="L2453">
        <v>74546</v>
      </c>
      <c r="M2453">
        <v>17.420000000000002</v>
      </c>
      <c r="N2453" t="e">
        <v>#N/A</v>
      </c>
      <c r="O2453">
        <v>10902.5</v>
      </c>
      <c r="P2453">
        <v>139074</v>
      </c>
      <c r="Q2453">
        <v>21.82</v>
      </c>
      <c r="R2453" t="e">
        <v>#N/A</v>
      </c>
    </row>
    <row r="2454" spans="2:18" x14ac:dyDescent="0.25">
      <c r="B2454" s="2">
        <v>42892</v>
      </c>
      <c r="C2454">
        <v>25829</v>
      </c>
      <c r="D2454">
        <v>76812</v>
      </c>
      <c r="E2454" t="e">
        <v>#N/A</v>
      </c>
      <c r="F2454" t="e">
        <v>#N/A</v>
      </c>
      <c r="G2454">
        <v>6064</v>
      </c>
      <c r="H2454">
        <v>257087</v>
      </c>
      <c r="I2454" s="5">
        <v>2430.75</v>
      </c>
      <c r="J2454">
        <v>1353806</v>
      </c>
      <c r="K2454">
        <v>11.975</v>
      </c>
      <c r="L2454">
        <v>99552</v>
      </c>
      <c r="M2454">
        <v>17.12</v>
      </c>
      <c r="N2454" t="e">
        <v>#N/A</v>
      </c>
      <c r="O2454">
        <v>11000</v>
      </c>
      <c r="P2454">
        <v>119307</v>
      </c>
      <c r="Q2454">
        <v>21.47</v>
      </c>
      <c r="R2454" t="e">
        <v>#N/A</v>
      </c>
    </row>
    <row r="2455" spans="2:18" x14ac:dyDescent="0.25">
      <c r="B2455" s="2">
        <v>42893</v>
      </c>
      <c r="C2455">
        <v>25788</v>
      </c>
      <c r="D2455">
        <v>73785</v>
      </c>
      <c r="E2455" t="e">
        <v>#N/A</v>
      </c>
      <c r="F2455" t="e">
        <v>#N/A</v>
      </c>
      <c r="G2455">
        <v>6080.5</v>
      </c>
      <c r="H2455">
        <v>274935</v>
      </c>
      <c r="I2455" s="5">
        <v>2432</v>
      </c>
      <c r="J2455">
        <v>1431930</v>
      </c>
      <c r="K2455">
        <v>11.875</v>
      </c>
      <c r="L2455">
        <v>108419</v>
      </c>
      <c r="M2455">
        <v>17.420000000000002</v>
      </c>
      <c r="N2455" t="e">
        <v>#N/A</v>
      </c>
      <c r="O2455">
        <v>11100</v>
      </c>
      <c r="P2455">
        <v>152428</v>
      </c>
      <c r="Q2455">
        <v>21.78</v>
      </c>
      <c r="R2455" t="e">
        <v>#N/A</v>
      </c>
    </row>
    <row r="2456" spans="2:18" x14ac:dyDescent="0.25">
      <c r="B2456" s="2">
        <v>42894</v>
      </c>
      <c r="C2456">
        <v>25895</v>
      </c>
      <c r="D2456">
        <v>75678</v>
      </c>
      <c r="E2456" t="e">
        <v>#N/A</v>
      </c>
      <c r="F2456" t="e">
        <v>#N/A</v>
      </c>
      <c r="G2456">
        <v>6085.75</v>
      </c>
      <c r="H2456">
        <v>266471</v>
      </c>
      <c r="I2456" s="5">
        <v>2432.5</v>
      </c>
      <c r="J2456">
        <v>1445922</v>
      </c>
      <c r="K2456">
        <v>11.625</v>
      </c>
      <c r="L2456">
        <v>115398</v>
      </c>
      <c r="M2456">
        <v>17.55</v>
      </c>
      <c r="N2456" t="e">
        <v>#N/A</v>
      </c>
      <c r="O2456">
        <v>11215</v>
      </c>
      <c r="P2456">
        <v>145213</v>
      </c>
      <c r="Q2456">
        <v>21.94</v>
      </c>
      <c r="R2456" t="e">
        <v>#N/A</v>
      </c>
    </row>
    <row r="2457" spans="2:18" x14ac:dyDescent="0.25">
      <c r="B2457" s="2">
        <v>42895</v>
      </c>
      <c r="C2457">
        <v>25896</v>
      </c>
      <c r="D2457">
        <v>92803</v>
      </c>
      <c r="E2457" t="e">
        <v>#N/A</v>
      </c>
      <c r="F2457" t="e">
        <v>#N/A</v>
      </c>
      <c r="G2457">
        <v>5941.25</v>
      </c>
      <c r="H2457">
        <v>425289</v>
      </c>
      <c r="I2457" s="5">
        <v>2430.5</v>
      </c>
      <c r="J2457">
        <v>1588107</v>
      </c>
      <c r="K2457">
        <v>11.725</v>
      </c>
      <c r="L2457">
        <v>218949</v>
      </c>
      <c r="M2457">
        <v>17.63</v>
      </c>
      <c r="N2457" t="e">
        <v>#N/A</v>
      </c>
      <c r="O2457">
        <v>11300</v>
      </c>
      <c r="P2457">
        <v>194804</v>
      </c>
      <c r="Q2457">
        <v>21.99</v>
      </c>
      <c r="R2457" t="e">
        <v>#N/A</v>
      </c>
    </row>
    <row r="2458" spans="2:18" x14ac:dyDescent="0.25">
      <c r="B2458" s="2">
        <v>42898</v>
      </c>
      <c r="C2458">
        <v>25586</v>
      </c>
      <c r="D2458">
        <v>99270</v>
      </c>
      <c r="E2458" t="e">
        <v>#N/A</v>
      </c>
      <c r="F2458" t="e">
        <v>#N/A</v>
      </c>
      <c r="G2458">
        <v>5911.75</v>
      </c>
      <c r="H2458">
        <v>613912</v>
      </c>
      <c r="I2458" s="5">
        <v>2428.5</v>
      </c>
      <c r="J2458">
        <v>1253497</v>
      </c>
      <c r="K2458">
        <v>11.875</v>
      </c>
      <c r="L2458">
        <v>154837</v>
      </c>
      <c r="M2458">
        <v>17.78</v>
      </c>
      <c r="N2458" t="e">
        <v>#N/A</v>
      </c>
      <c r="O2458">
        <v>11232.5</v>
      </c>
      <c r="P2458">
        <v>151459</v>
      </c>
      <c r="Q2458">
        <v>22.13</v>
      </c>
      <c r="R2458" t="e">
        <v>#N/A</v>
      </c>
    </row>
    <row r="2459" spans="2:18" x14ac:dyDescent="0.25">
      <c r="B2459" s="2">
        <v>42899</v>
      </c>
      <c r="C2459">
        <v>25723</v>
      </c>
      <c r="D2459">
        <v>71265</v>
      </c>
      <c r="E2459" t="e">
        <v>#N/A</v>
      </c>
      <c r="F2459" t="e">
        <v>#N/A</v>
      </c>
      <c r="G2459">
        <v>5951.75</v>
      </c>
      <c r="H2459">
        <v>379343</v>
      </c>
      <c r="I2459" s="5">
        <v>2440</v>
      </c>
      <c r="J2459">
        <v>1028985</v>
      </c>
      <c r="K2459">
        <v>11.425000000000001</v>
      </c>
      <c r="L2459">
        <v>127392</v>
      </c>
      <c r="M2459">
        <v>17.8</v>
      </c>
      <c r="N2459" t="e">
        <v>#N/A</v>
      </c>
      <c r="O2459">
        <v>11237.5</v>
      </c>
      <c r="P2459">
        <v>113966</v>
      </c>
      <c r="Q2459">
        <v>22.07</v>
      </c>
      <c r="R2459" t="e">
        <v>#N/A</v>
      </c>
    </row>
    <row r="2460" spans="2:18" x14ac:dyDescent="0.25">
      <c r="B2460" s="2">
        <v>42900</v>
      </c>
      <c r="C2460">
        <v>25742</v>
      </c>
      <c r="D2460">
        <v>92247</v>
      </c>
      <c r="E2460" t="e">
        <v>#N/A</v>
      </c>
      <c r="F2460" t="e">
        <v>#N/A</v>
      </c>
      <c r="G2460">
        <v>5925.25</v>
      </c>
      <c r="H2460">
        <v>429542</v>
      </c>
      <c r="I2460" s="5">
        <v>2437.25</v>
      </c>
      <c r="J2460">
        <v>684544</v>
      </c>
      <c r="K2460">
        <v>11.475</v>
      </c>
      <c r="L2460">
        <v>140949</v>
      </c>
      <c r="M2460">
        <v>17.25</v>
      </c>
      <c r="N2460" t="e">
        <v>#N/A</v>
      </c>
      <c r="O2460">
        <v>11092.5</v>
      </c>
      <c r="P2460">
        <v>137717</v>
      </c>
      <c r="Q2460">
        <v>21.38</v>
      </c>
      <c r="R2460" t="e">
        <v>#N/A</v>
      </c>
    </row>
    <row r="2461" spans="2:18" x14ac:dyDescent="0.25">
      <c r="B2461" s="2">
        <v>42901</v>
      </c>
      <c r="C2461">
        <v>25435</v>
      </c>
      <c r="D2461">
        <v>98619</v>
      </c>
      <c r="E2461" t="e">
        <v>#N/A</v>
      </c>
      <c r="F2461" t="e">
        <v>#N/A</v>
      </c>
      <c r="G2461">
        <v>5901.75</v>
      </c>
      <c r="H2461">
        <v>435110</v>
      </c>
      <c r="I2461" s="5">
        <v>2434.25</v>
      </c>
      <c r="J2461">
        <v>470700</v>
      </c>
      <c r="K2461">
        <v>11.525</v>
      </c>
      <c r="L2461">
        <v>155835</v>
      </c>
      <c r="M2461">
        <v>17.63</v>
      </c>
      <c r="N2461" t="e">
        <v>#N/A</v>
      </c>
      <c r="O2461">
        <v>10987.5</v>
      </c>
      <c r="P2461">
        <v>134461</v>
      </c>
      <c r="Q2461">
        <v>21.62</v>
      </c>
      <c r="R2461" t="e">
        <v>#N/A</v>
      </c>
    </row>
    <row r="2462" spans="2:18" x14ac:dyDescent="0.25">
      <c r="B2462" s="2">
        <v>42902</v>
      </c>
      <c r="C2462">
        <v>25497</v>
      </c>
      <c r="D2462">
        <v>88188</v>
      </c>
      <c r="E2462" t="e">
        <v>#N/A</v>
      </c>
      <c r="F2462" t="e">
        <v>#N/A</v>
      </c>
      <c r="G2462">
        <v>5876.5</v>
      </c>
      <c r="H2462">
        <v>356290</v>
      </c>
      <c r="I2462" s="5">
        <v>2434.89</v>
      </c>
      <c r="J2462">
        <v>47304</v>
      </c>
      <c r="K2462">
        <v>11.324999999999999</v>
      </c>
      <c r="L2462">
        <v>126293</v>
      </c>
      <c r="M2462">
        <v>17.47</v>
      </c>
      <c r="N2462" t="e">
        <v>#N/A</v>
      </c>
      <c r="O2462">
        <v>10980</v>
      </c>
      <c r="P2462">
        <v>112419</v>
      </c>
      <c r="Q2462">
        <v>21.57</v>
      </c>
      <c r="R2462" t="e">
        <v>#N/A</v>
      </c>
    </row>
    <row r="2463" spans="2:18" x14ac:dyDescent="0.25">
      <c r="B2463" s="2">
        <v>42905</v>
      </c>
      <c r="C2463">
        <v>25780</v>
      </c>
      <c r="D2463">
        <v>87387</v>
      </c>
      <c r="E2463" t="e">
        <v>#N/A</v>
      </c>
      <c r="F2463" t="e">
        <v>#N/A</v>
      </c>
      <c r="G2463">
        <v>5958.5</v>
      </c>
      <c r="H2463">
        <v>271968</v>
      </c>
      <c r="I2463" s="5">
        <v>2447.5</v>
      </c>
      <c r="J2463">
        <v>1223334</v>
      </c>
      <c r="K2463">
        <v>10.875</v>
      </c>
      <c r="L2463">
        <v>130946</v>
      </c>
      <c r="M2463">
        <v>17.88</v>
      </c>
      <c r="N2463" t="e">
        <v>#N/A</v>
      </c>
      <c r="O2463">
        <v>11095</v>
      </c>
      <c r="P2463">
        <v>135371</v>
      </c>
      <c r="Q2463">
        <v>21.9</v>
      </c>
      <c r="R2463" t="e">
        <v>#N/A</v>
      </c>
    </row>
    <row r="2464" spans="2:18" x14ac:dyDescent="0.25">
      <c r="B2464" s="2">
        <v>42906</v>
      </c>
      <c r="C2464">
        <v>25710</v>
      </c>
      <c r="D2464">
        <v>89452</v>
      </c>
      <c r="E2464" t="e">
        <v>#N/A</v>
      </c>
      <c r="F2464" t="e">
        <v>#N/A</v>
      </c>
      <c r="G2464">
        <v>5925.25</v>
      </c>
      <c r="H2464">
        <v>301241</v>
      </c>
      <c r="I2464" s="5">
        <v>2437.5</v>
      </c>
      <c r="J2464">
        <v>1332027</v>
      </c>
      <c r="K2464">
        <v>11.125</v>
      </c>
      <c r="L2464">
        <v>134462</v>
      </c>
      <c r="M2464">
        <v>17.579999999999998</v>
      </c>
      <c r="N2464" t="e">
        <v>#N/A</v>
      </c>
      <c r="O2464">
        <v>11052.5</v>
      </c>
      <c r="P2464">
        <v>115305</v>
      </c>
      <c r="Q2464">
        <v>21.53</v>
      </c>
      <c r="R2464" t="e">
        <v>#N/A</v>
      </c>
    </row>
    <row r="2465" spans="2:18" x14ac:dyDescent="0.25">
      <c r="B2465" s="2">
        <v>42907</v>
      </c>
      <c r="C2465">
        <v>25497</v>
      </c>
      <c r="D2465">
        <v>128670</v>
      </c>
      <c r="E2465" t="e">
        <v>#N/A</v>
      </c>
      <c r="F2465" t="e">
        <v>#N/A</v>
      </c>
      <c r="G2465">
        <v>5988.5</v>
      </c>
      <c r="H2465">
        <v>319202</v>
      </c>
      <c r="I2465" s="5">
        <v>2433.5</v>
      </c>
      <c r="J2465">
        <v>1374762</v>
      </c>
      <c r="K2465">
        <v>11.125</v>
      </c>
      <c r="L2465">
        <v>4668</v>
      </c>
      <c r="M2465">
        <v>17.68</v>
      </c>
      <c r="N2465" t="e">
        <v>#N/A</v>
      </c>
      <c r="O2465">
        <v>11170</v>
      </c>
      <c r="P2465">
        <v>190676</v>
      </c>
      <c r="Q2465">
        <v>21.55</v>
      </c>
      <c r="R2465" t="e">
        <v>#N/A</v>
      </c>
    </row>
    <row r="2466" spans="2:18" x14ac:dyDescent="0.25">
      <c r="B2466" s="2">
        <v>42908</v>
      </c>
      <c r="C2466">
        <v>25673</v>
      </c>
      <c r="D2466">
        <v>125083</v>
      </c>
      <c r="E2466" t="e">
        <v>#N/A</v>
      </c>
      <c r="F2466" t="e">
        <v>#N/A</v>
      </c>
      <c r="G2466">
        <v>5978.25</v>
      </c>
      <c r="H2466">
        <v>233021</v>
      </c>
      <c r="I2466" s="5">
        <v>2431.75</v>
      </c>
      <c r="J2466">
        <v>1056822</v>
      </c>
      <c r="K2466">
        <v>11.975</v>
      </c>
      <c r="L2466">
        <v>91301</v>
      </c>
      <c r="M2466">
        <v>17.62</v>
      </c>
      <c r="N2466" t="e">
        <v>#N/A</v>
      </c>
      <c r="O2466">
        <v>11257.5</v>
      </c>
      <c r="P2466">
        <v>255204</v>
      </c>
      <c r="Q2466">
        <v>21.53</v>
      </c>
      <c r="R2466" t="e">
        <v>#N/A</v>
      </c>
    </row>
    <row r="2467" spans="2:18" x14ac:dyDescent="0.25">
      <c r="B2467" s="2">
        <v>42909</v>
      </c>
      <c r="C2467">
        <v>25637</v>
      </c>
      <c r="D2467">
        <v>97181</v>
      </c>
      <c r="E2467" t="e">
        <v>#N/A</v>
      </c>
      <c r="F2467" t="e">
        <v>#N/A</v>
      </c>
      <c r="G2467">
        <v>6004.75</v>
      </c>
      <c r="H2467">
        <v>213552</v>
      </c>
      <c r="I2467" s="5">
        <v>2435</v>
      </c>
      <c r="J2467">
        <v>1197448</v>
      </c>
      <c r="K2467">
        <v>11.875</v>
      </c>
      <c r="L2467">
        <v>116159</v>
      </c>
      <c r="M2467">
        <v>17.57</v>
      </c>
      <c r="N2467" t="e">
        <v>#N/A</v>
      </c>
      <c r="O2467">
        <v>11355</v>
      </c>
      <c r="P2467">
        <v>241942</v>
      </c>
      <c r="Q2467">
        <v>21.44</v>
      </c>
      <c r="R2467" t="e">
        <v>#N/A</v>
      </c>
    </row>
    <row r="2468" spans="2:18" x14ac:dyDescent="0.25">
      <c r="B2468" s="2">
        <v>42912</v>
      </c>
      <c r="C2468">
        <v>25812</v>
      </c>
      <c r="D2468">
        <v>138723</v>
      </c>
      <c r="E2468" t="e">
        <v>#N/A</v>
      </c>
      <c r="F2468" t="e">
        <v>#N/A</v>
      </c>
      <c r="G2468">
        <v>5970.75</v>
      </c>
      <c r="H2468">
        <v>311741</v>
      </c>
      <c r="I2468" s="5">
        <v>2436</v>
      </c>
      <c r="J2468">
        <v>1265812</v>
      </c>
      <c r="K2468">
        <v>11.625</v>
      </c>
      <c r="L2468">
        <v>105265</v>
      </c>
      <c r="M2468">
        <v>17.579999999999998</v>
      </c>
      <c r="N2468" t="e">
        <v>#N/A</v>
      </c>
      <c r="O2468">
        <v>11465</v>
      </c>
      <c r="P2468">
        <v>254938</v>
      </c>
      <c r="Q2468">
        <v>21.37</v>
      </c>
      <c r="R2468" t="e">
        <v>#N/A</v>
      </c>
    </row>
    <row r="2469" spans="2:18" x14ac:dyDescent="0.25">
      <c r="B2469" s="2">
        <v>42913</v>
      </c>
      <c r="C2469">
        <v>25777</v>
      </c>
      <c r="D2469">
        <v>175779</v>
      </c>
      <c r="E2469" t="e">
        <v>#N/A</v>
      </c>
      <c r="F2469" t="e">
        <v>#N/A</v>
      </c>
      <c r="G2469">
        <v>5869</v>
      </c>
      <c r="H2469">
        <v>418001</v>
      </c>
      <c r="I2469" s="5">
        <v>2420.5</v>
      </c>
      <c r="J2469">
        <v>1639883</v>
      </c>
      <c r="K2469">
        <v>12.025</v>
      </c>
      <c r="L2469">
        <v>178817</v>
      </c>
      <c r="M2469">
        <v>18.12</v>
      </c>
      <c r="N2469" t="e">
        <v>#N/A</v>
      </c>
      <c r="O2469">
        <v>11470</v>
      </c>
      <c r="P2469">
        <v>325320</v>
      </c>
      <c r="Q2469">
        <v>21.98</v>
      </c>
      <c r="R2469" t="e">
        <v>#N/A</v>
      </c>
    </row>
    <row r="2470" spans="2:18" x14ac:dyDescent="0.25">
      <c r="B2470" s="2">
        <v>42914</v>
      </c>
      <c r="C2470">
        <v>25635</v>
      </c>
      <c r="D2470">
        <v>125722</v>
      </c>
      <c r="E2470" t="e">
        <v>#N/A</v>
      </c>
      <c r="F2470" t="e">
        <v>#N/A</v>
      </c>
      <c r="G2470">
        <v>5956</v>
      </c>
      <c r="H2470">
        <v>396603</v>
      </c>
      <c r="I2470" s="5">
        <v>2438.5</v>
      </c>
      <c r="J2470">
        <v>1560424</v>
      </c>
      <c r="K2470">
        <v>11.675000000000001</v>
      </c>
      <c r="L2470">
        <v>138115</v>
      </c>
      <c r="M2470">
        <v>18.16</v>
      </c>
      <c r="N2470" t="e">
        <v>#N/A</v>
      </c>
      <c r="O2470">
        <v>11417.5</v>
      </c>
      <c r="P2470">
        <v>278040</v>
      </c>
      <c r="Q2470">
        <v>22.21</v>
      </c>
      <c r="R2470" t="e">
        <v>#N/A</v>
      </c>
    </row>
    <row r="2471" spans="2:18" x14ac:dyDescent="0.25">
      <c r="B2471" s="2">
        <v>42915</v>
      </c>
      <c r="C2471">
        <v>25906</v>
      </c>
      <c r="D2471">
        <v>19350</v>
      </c>
      <c r="E2471" t="e">
        <v>#N/A</v>
      </c>
      <c r="F2471" t="e">
        <v>#N/A</v>
      </c>
      <c r="G2471">
        <v>5845.5</v>
      </c>
      <c r="H2471">
        <v>604720</v>
      </c>
      <c r="I2471" s="5">
        <v>2420</v>
      </c>
      <c r="J2471">
        <v>2337789</v>
      </c>
      <c r="K2471">
        <v>12.025</v>
      </c>
      <c r="L2471">
        <v>386410</v>
      </c>
      <c r="M2471">
        <v>18.5</v>
      </c>
      <c r="N2471" t="e">
        <v>#N/A</v>
      </c>
      <c r="O2471">
        <v>11485</v>
      </c>
      <c r="P2471">
        <v>92619</v>
      </c>
      <c r="Q2471">
        <v>22.67</v>
      </c>
      <c r="R2471" t="e">
        <v>#N/A</v>
      </c>
    </row>
    <row r="2472" spans="2:18" x14ac:dyDescent="0.25">
      <c r="B2472" s="2">
        <v>42916</v>
      </c>
      <c r="C2472">
        <v>25585</v>
      </c>
      <c r="D2472">
        <v>114808</v>
      </c>
      <c r="E2472" t="e">
        <v>#N/A</v>
      </c>
      <c r="F2472" t="e">
        <v>#N/A</v>
      </c>
      <c r="G2472">
        <v>5845.25</v>
      </c>
      <c r="H2472">
        <v>336513</v>
      </c>
      <c r="I2472" s="5">
        <v>2421</v>
      </c>
      <c r="J2472">
        <v>1638217</v>
      </c>
      <c r="K2472">
        <v>12.324999999999999</v>
      </c>
      <c r="L2472">
        <v>183721</v>
      </c>
      <c r="M2472">
        <v>18.850000000000001</v>
      </c>
      <c r="N2472" t="e">
        <v>#N/A</v>
      </c>
      <c r="O2472">
        <v>11362.5</v>
      </c>
      <c r="P2472">
        <v>139691</v>
      </c>
      <c r="Q2472">
        <v>23.02</v>
      </c>
      <c r="R2472" t="e">
        <v>#N/A</v>
      </c>
    </row>
    <row r="2473" spans="2:18" x14ac:dyDescent="0.25">
      <c r="B2473" s="2">
        <v>42919</v>
      </c>
      <c r="C2473">
        <v>25683</v>
      </c>
      <c r="D2473">
        <v>78114</v>
      </c>
      <c r="E2473" t="e">
        <v>#N/A</v>
      </c>
      <c r="F2473" t="e">
        <v>#N/A</v>
      </c>
      <c r="G2473">
        <v>5781.75</v>
      </c>
      <c r="H2473">
        <v>232656</v>
      </c>
      <c r="I2473" s="5">
        <v>2425</v>
      </c>
      <c r="J2473">
        <v>766228</v>
      </c>
      <c r="K2473">
        <v>12.574999999999999</v>
      </c>
      <c r="L2473">
        <v>104734</v>
      </c>
      <c r="M2473">
        <v>19.3</v>
      </c>
      <c r="N2473" t="e">
        <v>#N/A</v>
      </c>
      <c r="O2473">
        <v>11270</v>
      </c>
      <c r="P2473">
        <v>123508</v>
      </c>
      <c r="Q2473">
        <v>23.46</v>
      </c>
      <c r="R2473" t="e">
        <v>#N/A</v>
      </c>
    </row>
    <row r="2474" spans="2:18" x14ac:dyDescent="0.25">
      <c r="B2474" s="2">
        <v>42920</v>
      </c>
      <c r="C2474">
        <v>25311</v>
      </c>
      <c r="D2474">
        <v>137441</v>
      </c>
      <c r="E2474" t="e">
        <v>#N/A</v>
      </c>
      <c r="F2474" t="e">
        <v>#N/A</v>
      </c>
      <c r="G2474" t="e">
        <v>#N/A</v>
      </c>
      <c r="H2474" t="e">
        <v>#N/A</v>
      </c>
      <c r="I2474" s="5" t="e">
        <v>#N/A</v>
      </c>
      <c r="J2474" t="e">
        <v>#N/A</v>
      </c>
      <c r="K2474" t="e">
        <v>#N/A</v>
      </c>
      <c r="L2474" t="e">
        <v>#N/A</v>
      </c>
      <c r="M2474" t="e">
        <v>#N/A</v>
      </c>
      <c r="N2474" t="e">
        <v>#N/A</v>
      </c>
      <c r="O2474">
        <v>11157.5</v>
      </c>
      <c r="P2474">
        <v>142872</v>
      </c>
      <c r="Q2474" t="e">
        <v>#N/A</v>
      </c>
      <c r="R2474" t="e">
        <v>#N/A</v>
      </c>
    </row>
    <row r="2475" spans="2:18" x14ac:dyDescent="0.25">
      <c r="B2475" s="2">
        <v>42921</v>
      </c>
      <c r="C2475">
        <v>25463</v>
      </c>
      <c r="D2475">
        <v>121964</v>
      </c>
      <c r="E2475" t="e">
        <v>#N/A</v>
      </c>
      <c r="F2475" t="e">
        <v>#N/A</v>
      </c>
      <c r="G2475">
        <v>5844</v>
      </c>
      <c r="H2475">
        <v>392297</v>
      </c>
      <c r="I2475" s="5">
        <v>2428</v>
      </c>
      <c r="J2475">
        <v>1287423</v>
      </c>
      <c r="K2475">
        <v>12.324999999999999</v>
      </c>
      <c r="L2475">
        <v>163418</v>
      </c>
      <c r="M2475">
        <v>19.25</v>
      </c>
      <c r="N2475" t="e">
        <v>#N/A</v>
      </c>
      <c r="O2475">
        <v>11345</v>
      </c>
      <c r="P2475">
        <v>126704</v>
      </c>
      <c r="Q2475">
        <v>23.34</v>
      </c>
      <c r="R2475" t="e">
        <v>#N/A</v>
      </c>
    </row>
    <row r="2476" spans="2:18" x14ac:dyDescent="0.25">
      <c r="B2476" s="2">
        <v>42922</v>
      </c>
      <c r="C2476">
        <v>25491</v>
      </c>
      <c r="D2476">
        <v>103108</v>
      </c>
      <c r="E2476" t="e">
        <v>#N/A</v>
      </c>
      <c r="F2476" t="e">
        <v>#N/A</v>
      </c>
      <c r="G2476">
        <v>5789.25</v>
      </c>
      <c r="H2476">
        <v>370735</v>
      </c>
      <c r="I2476" s="5">
        <v>2408.5</v>
      </c>
      <c r="J2476">
        <v>1603746</v>
      </c>
      <c r="K2476">
        <v>13.025</v>
      </c>
      <c r="L2476">
        <v>186766</v>
      </c>
      <c r="M2476">
        <v>19.420000000000002</v>
      </c>
      <c r="N2476" t="e">
        <v>#N/A</v>
      </c>
      <c r="O2476">
        <v>11370</v>
      </c>
      <c r="P2476">
        <v>137087</v>
      </c>
      <c r="Q2476">
        <v>23.7</v>
      </c>
      <c r="R2476" t="e">
        <v>#N/A</v>
      </c>
    </row>
    <row r="2477" spans="2:18" x14ac:dyDescent="0.25">
      <c r="B2477" s="2">
        <v>42923</v>
      </c>
      <c r="C2477">
        <v>25330</v>
      </c>
      <c r="D2477">
        <v>87984</v>
      </c>
      <c r="E2477" t="e">
        <v>#N/A</v>
      </c>
      <c r="F2477" t="e">
        <v>#N/A</v>
      </c>
      <c r="G2477">
        <v>5848.25</v>
      </c>
      <c r="H2477">
        <v>266767</v>
      </c>
      <c r="I2477" s="5">
        <v>2422.5</v>
      </c>
      <c r="J2477">
        <v>1266391</v>
      </c>
      <c r="K2477">
        <v>12.574999999999999</v>
      </c>
      <c r="L2477">
        <v>142881</v>
      </c>
      <c r="M2477">
        <v>19.57</v>
      </c>
      <c r="N2477" t="e">
        <v>#N/A</v>
      </c>
      <c r="O2477">
        <v>11295</v>
      </c>
      <c r="P2477">
        <v>119594</v>
      </c>
      <c r="Q2477">
        <v>23.93</v>
      </c>
      <c r="R2477" t="e">
        <v>#N/A</v>
      </c>
    </row>
    <row r="2478" spans="2:18" x14ac:dyDescent="0.25">
      <c r="B2478" s="2">
        <v>42926</v>
      </c>
      <c r="C2478">
        <v>25517</v>
      </c>
      <c r="D2478">
        <v>95089</v>
      </c>
      <c r="E2478" t="e">
        <v>#N/A</v>
      </c>
      <c r="F2478" t="e">
        <v>#N/A</v>
      </c>
      <c r="G2478">
        <v>5886.5</v>
      </c>
      <c r="H2478">
        <v>241360</v>
      </c>
      <c r="I2478" s="5">
        <v>2424.5</v>
      </c>
      <c r="J2478">
        <v>861222</v>
      </c>
      <c r="K2478">
        <v>12.225</v>
      </c>
      <c r="L2478">
        <v>126013</v>
      </c>
      <c r="M2478">
        <v>19.309999999999999</v>
      </c>
      <c r="N2478" t="e">
        <v>#N/A</v>
      </c>
      <c r="O2478">
        <v>11335</v>
      </c>
      <c r="P2478">
        <v>109406</v>
      </c>
      <c r="Q2478">
        <v>23.71</v>
      </c>
      <c r="R2478" t="e">
        <v>#N/A</v>
      </c>
    </row>
    <row r="2479" spans="2:18" x14ac:dyDescent="0.25">
      <c r="B2479" s="2">
        <v>42927</v>
      </c>
      <c r="C2479">
        <v>25970</v>
      </c>
      <c r="D2479">
        <v>112042</v>
      </c>
      <c r="E2479" t="e">
        <v>#N/A</v>
      </c>
      <c r="F2479" t="e">
        <v>#N/A</v>
      </c>
      <c r="G2479">
        <v>5912.5</v>
      </c>
      <c r="H2479">
        <v>283454</v>
      </c>
      <c r="I2479" s="5">
        <v>2424.5</v>
      </c>
      <c r="J2479">
        <v>1132273</v>
      </c>
      <c r="K2479">
        <v>12.125</v>
      </c>
      <c r="L2479">
        <v>168514</v>
      </c>
      <c r="M2479">
        <v>19.190000000000001</v>
      </c>
      <c r="N2479" t="e">
        <v>#N/A</v>
      </c>
      <c r="O2479">
        <v>11525</v>
      </c>
      <c r="P2479">
        <v>165948</v>
      </c>
      <c r="Q2479">
        <v>23.62</v>
      </c>
      <c r="R2479" t="e">
        <v>#N/A</v>
      </c>
    </row>
    <row r="2480" spans="2:18" x14ac:dyDescent="0.25">
      <c r="B2480" s="2">
        <v>42928</v>
      </c>
      <c r="C2480">
        <v>26097</v>
      </c>
      <c r="D2480">
        <v>109145</v>
      </c>
      <c r="E2480" t="e">
        <v>#N/A</v>
      </c>
      <c r="F2480" t="e">
        <v>#N/A</v>
      </c>
      <c r="G2480">
        <v>5978.25</v>
      </c>
      <c r="H2480">
        <v>262329</v>
      </c>
      <c r="I2480" s="5">
        <v>2440</v>
      </c>
      <c r="J2480">
        <v>1163339</v>
      </c>
      <c r="K2480">
        <v>11.525</v>
      </c>
      <c r="L2480">
        <v>132294</v>
      </c>
      <c r="M2480">
        <v>18.809999999999999</v>
      </c>
      <c r="N2480" t="e">
        <v>#N/A</v>
      </c>
      <c r="O2480">
        <v>11455</v>
      </c>
      <c r="P2480">
        <v>181955</v>
      </c>
      <c r="Q2480">
        <v>23.27</v>
      </c>
      <c r="R2480" t="e">
        <v>#N/A</v>
      </c>
    </row>
    <row r="2481" spans="2:18" x14ac:dyDescent="0.25">
      <c r="B2481" s="2">
        <v>42929</v>
      </c>
      <c r="C2481">
        <v>26387</v>
      </c>
      <c r="D2481">
        <v>105000</v>
      </c>
      <c r="E2481" t="e">
        <v>#N/A</v>
      </c>
      <c r="F2481" t="e">
        <v>#N/A</v>
      </c>
      <c r="G2481">
        <v>5990</v>
      </c>
      <c r="H2481">
        <v>240958</v>
      </c>
      <c r="I2481" s="5">
        <v>2445.5</v>
      </c>
      <c r="J2481">
        <v>941061</v>
      </c>
      <c r="K2481">
        <v>11.074999999999999</v>
      </c>
      <c r="L2481">
        <v>129324</v>
      </c>
      <c r="M2481">
        <v>18.91</v>
      </c>
      <c r="N2481" t="e">
        <v>#N/A</v>
      </c>
      <c r="O2481">
        <v>11652.5</v>
      </c>
      <c r="P2481">
        <v>183430</v>
      </c>
      <c r="Q2481">
        <v>23.48</v>
      </c>
      <c r="R2481" t="e">
        <v>#N/A</v>
      </c>
    </row>
    <row r="2482" spans="2:18" x14ac:dyDescent="0.25">
      <c r="B2482" s="2">
        <v>42930</v>
      </c>
      <c r="C2482">
        <v>26390</v>
      </c>
      <c r="D2482">
        <v>75611</v>
      </c>
      <c r="E2482" t="e">
        <v>#N/A</v>
      </c>
      <c r="F2482" t="e">
        <v>#N/A</v>
      </c>
      <c r="G2482">
        <v>6035.75</v>
      </c>
      <c r="H2482">
        <v>230871</v>
      </c>
      <c r="I2482" s="5">
        <v>2456</v>
      </c>
      <c r="J2482">
        <v>1091078</v>
      </c>
      <c r="K2482">
        <v>10.574999999999999</v>
      </c>
      <c r="L2482">
        <v>130031</v>
      </c>
      <c r="M2482">
        <v>18.61</v>
      </c>
      <c r="N2482" t="e">
        <v>#N/A</v>
      </c>
      <c r="O2482">
        <v>11720</v>
      </c>
      <c r="P2482">
        <v>141039</v>
      </c>
      <c r="Q2482">
        <v>23.19</v>
      </c>
      <c r="R2482" t="e">
        <v>#N/A</v>
      </c>
    </row>
    <row r="2483" spans="2:18" x14ac:dyDescent="0.25">
      <c r="B2483" s="2">
        <v>42933</v>
      </c>
      <c r="C2483">
        <v>26500</v>
      </c>
      <c r="D2483">
        <v>111143</v>
      </c>
      <c r="E2483" t="e">
        <v>#N/A</v>
      </c>
      <c r="F2483" t="e">
        <v>#N/A</v>
      </c>
      <c r="G2483">
        <v>6047.5</v>
      </c>
      <c r="H2483">
        <v>217890</v>
      </c>
      <c r="I2483" s="5">
        <v>2458.5</v>
      </c>
      <c r="J2483">
        <v>862469</v>
      </c>
      <c r="K2483">
        <v>10.275</v>
      </c>
      <c r="L2483">
        <v>125826</v>
      </c>
      <c r="M2483">
        <v>18.53</v>
      </c>
      <c r="N2483" t="e">
        <v>#N/A</v>
      </c>
      <c r="O2483">
        <v>11772.5</v>
      </c>
      <c r="P2483">
        <v>279012</v>
      </c>
      <c r="Q2483">
        <v>23.09</v>
      </c>
      <c r="R2483" t="e">
        <v>#N/A</v>
      </c>
    </row>
    <row r="2484" spans="2:18" x14ac:dyDescent="0.25">
      <c r="B2484" s="2">
        <v>42934</v>
      </c>
      <c r="C2484">
        <v>26563</v>
      </c>
      <c r="D2484">
        <v>88785</v>
      </c>
      <c r="E2484" t="e">
        <v>#N/A</v>
      </c>
      <c r="F2484" t="e">
        <v>#N/A</v>
      </c>
      <c r="G2484">
        <v>6075.25</v>
      </c>
      <c r="H2484">
        <v>246038</v>
      </c>
      <c r="I2484" s="5">
        <v>2457.75</v>
      </c>
      <c r="J2484">
        <v>1091158</v>
      </c>
      <c r="K2484">
        <v>10.125</v>
      </c>
      <c r="L2484">
        <v>114389</v>
      </c>
      <c r="M2484">
        <v>18.18</v>
      </c>
      <c r="N2484" t="e">
        <v>#N/A</v>
      </c>
      <c r="O2484">
        <v>11720</v>
      </c>
      <c r="P2484">
        <v>183380</v>
      </c>
      <c r="Q2484">
        <v>22.63</v>
      </c>
      <c r="R2484" t="e">
        <v>#N/A</v>
      </c>
    </row>
    <row r="2485" spans="2:18" x14ac:dyDescent="0.25">
      <c r="B2485" s="2">
        <v>42935</v>
      </c>
      <c r="C2485">
        <v>26674</v>
      </c>
      <c r="D2485">
        <v>95264</v>
      </c>
      <c r="E2485" t="e">
        <v>#N/A</v>
      </c>
      <c r="F2485" t="e">
        <v>#N/A</v>
      </c>
      <c r="G2485">
        <v>6110.75</v>
      </c>
      <c r="H2485">
        <v>233290</v>
      </c>
      <c r="I2485" s="5">
        <v>2471.5</v>
      </c>
      <c r="J2485">
        <v>958463</v>
      </c>
      <c r="K2485">
        <v>10.125</v>
      </c>
      <c r="L2485">
        <v>3805</v>
      </c>
      <c r="M2485">
        <v>18.21</v>
      </c>
      <c r="N2485" t="e">
        <v>#N/A</v>
      </c>
      <c r="O2485">
        <v>11882.5</v>
      </c>
      <c r="P2485">
        <v>184734</v>
      </c>
      <c r="Q2485">
        <v>22.68</v>
      </c>
      <c r="R2485" t="e">
        <v>#N/A</v>
      </c>
    </row>
    <row r="2486" spans="2:18" x14ac:dyDescent="0.25">
      <c r="B2486" s="2">
        <v>42936</v>
      </c>
      <c r="C2486">
        <v>26747</v>
      </c>
      <c r="D2486">
        <v>82752</v>
      </c>
      <c r="E2486" t="e">
        <v>#N/A</v>
      </c>
      <c r="F2486" t="e">
        <v>#N/A</v>
      </c>
      <c r="G2486">
        <v>6117.75</v>
      </c>
      <c r="H2486">
        <v>265354</v>
      </c>
      <c r="I2486" s="5">
        <v>2471.25</v>
      </c>
      <c r="J2486">
        <v>1106684</v>
      </c>
      <c r="K2486">
        <v>11.475</v>
      </c>
      <c r="L2486">
        <v>125681</v>
      </c>
      <c r="M2486">
        <v>18.23</v>
      </c>
      <c r="N2486" t="e">
        <v>#N/A</v>
      </c>
      <c r="O2486">
        <v>11910</v>
      </c>
      <c r="P2486">
        <v>157008</v>
      </c>
      <c r="Q2486">
        <v>22.66</v>
      </c>
      <c r="R2486" t="e">
        <v>#N/A</v>
      </c>
    </row>
    <row r="2487" spans="2:18" x14ac:dyDescent="0.25">
      <c r="B2487" s="2">
        <v>42937</v>
      </c>
      <c r="C2487">
        <v>26774</v>
      </c>
      <c r="D2487">
        <v>88081</v>
      </c>
      <c r="E2487" t="e">
        <v>#N/A</v>
      </c>
      <c r="F2487" t="e">
        <v>#N/A</v>
      </c>
      <c r="G2487">
        <v>6111.25</v>
      </c>
      <c r="H2487">
        <v>254484</v>
      </c>
      <c r="I2487" s="5">
        <v>2469.5</v>
      </c>
      <c r="J2487">
        <v>1095937</v>
      </c>
      <c r="K2487">
        <v>11.375</v>
      </c>
      <c r="L2487">
        <v>138040</v>
      </c>
      <c r="M2487">
        <v>18</v>
      </c>
      <c r="N2487" t="e">
        <v>#N/A</v>
      </c>
      <c r="O2487">
        <v>11820</v>
      </c>
      <c r="P2487">
        <v>122248</v>
      </c>
      <c r="Q2487">
        <v>22.32</v>
      </c>
      <c r="R2487" t="e">
        <v>#N/A</v>
      </c>
    </row>
    <row r="2488" spans="2:18" x14ac:dyDescent="0.25">
      <c r="B2488" s="2">
        <v>42940</v>
      </c>
      <c r="C2488">
        <v>26878</v>
      </c>
      <c r="D2488">
        <v>109178</v>
      </c>
      <c r="E2488" t="e">
        <v>#N/A</v>
      </c>
      <c r="F2488" t="e">
        <v>#N/A</v>
      </c>
      <c r="G2488">
        <v>6126.5</v>
      </c>
      <c r="H2488">
        <v>195018</v>
      </c>
      <c r="I2488" s="5">
        <v>2468.5</v>
      </c>
      <c r="J2488">
        <v>857750</v>
      </c>
      <c r="K2488">
        <v>11.324999999999999</v>
      </c>
      <c r="L2488">
        <v>92065</v>
      </c>
      <c r="M2488">
        <v>18.21</v>
      </c>
      <c r="N2488" t="e">
        <v>#N/A</v>
      </c>
      <c r="O2488">
        <v>11882.5</v>
      </c>
      <c r="P2488">
        <v>189707</v>
      </c>
      <c r="Q2488">
        <v>22.54</v>
      </c>
      <c r="R2488" t="e">
        <v>#N/A</v>
      </c>
    </row>
    <row r="2489" spans="2:18" x14ac:dyDescent="0.25">
      <c r="B2489" s="2">
        <v>42941</v>
      </c>
      <c r="C2489">
        <v>26881</v>
      </c>
      <c r="D2489">
        <v>128974</v>
      </c>
      <c r="E2489" t="e">
        <v>#N/A</v>
      </c>
      <c r="F2489" t="e">
        <v>#N/A</v>
      </c>
      <c r="G2489">
        <v>6126.25</v>
      </c>
      <c r="H2489">
        <v>237095</v>
      </c>
      <c r="I2489" s="5">
        <v>2474</v>
      </c>
      <c r="J2489">
        <v>1074033</v>
      </c>
      <c r="K2489">
        <v>11.175000000000001</v>
      </c>
      <c r="L2489">
        <v>96032</v>
      </c>
      <c r="M2489">
        <v>18.850000000000001</v>
      </c>
      <c r="N2489" t="e">
        <v>#N/A</v>
      </c>
      <c r="O2489">
        <v>11867.5</v>
      </c>
      <c r="P2489">
        <v>203968</v>
      </c>
      <c r="Q2489">
        <v>23.26</v>
      </c>
      <c r="R2489" t="e">
        <v>#N/A</v>
      </c>
    </row>
    <row r="2490" spans="2:18" x14ac:dyDescent="0.25">
      <c r="B2490" s="2">
        <v>42942</v>
      </c>
      <c r="C2490">
        <v>26918</v>
      </c>
      <c r="D2490">
        <v>156946</v>
      </c>
      <c r="E2490" t="e">
        <v>#N/A</v>
      </c>
      <c r="F2490" t="e">
        <v>#N/A</v>
      </c>
      <c r="G2490">
        <v>6140.5</v>
      </c>
      <c r="H2490">
        <v>190190</v>
      </c>
      <c r="I2490" s="5">
        <v>2473.25</v>
      </c>
      <c r="J2490">
        <v>972444</v>
      </c>
      <c r="K2490">
        <v>11.275</v>
      </c>
      <c r="L2490">
        <v>87194</v>
      </c>
      <c r="M2490">
        <v>18.22</v>
      </c>
      <c r="N2490" t="e">
        <v>#N/A</v>
      </c>
      <c r="O2490">
        <v>11782.5</v>
      </c>
      <c r="P2490">
        <v>286461</v>
      </c>
      <c r="Q2490">
        <v>22.82</v>
      </c>
      <c r="R2490" t="e">
        <v>#N/A</v>
      </c>
    </row>
    <row r="2491" spans="2:18" x14ac:dyDescent="0.25">
      <c r="B2491" s="2">
        <v>42943</v>
      </c>
      <c r="C2491">
        <v>27127</v>
      </c>
      <c r="D2491">
        <v>105668</v>
      </c>
      <c r="E2491" t="e">
        <v>#N/A</v>
      </c>
      <c r="F2491" t="e">
        <v>#N/A</v>
      </c>
      <c r="G2491">
        <v>6102</v>
      </c>
      <c r="H2491">
        <v>539445</v>
      </c>
      <c r="I2491" s="5">
        <v>2472</v>
      </c>
      <c r="J2491">
        <v>1647577</v>
      </c>
      <c r="K2491">
        <v>11.425000000000001</v>
      </c>
      <c r="L2491">
        <v>199560</v>
      </c>
      <c r="M2491">
        <v>18.45</v>
      </c>
      <c r="N2491" t="e">
        <v>#N/A</v>
      </c>
      <c r="O2491">
        <v>11805</v>
      </c>
      <c r="P2491">
        <v>238868</v>
      </c>
      <c r="Q2491">
        <v>23.1</v>
      </c>
      <c r="R2491" t="e">
        <v>#N/A</v>
      </c>
    </row>
    <row r="2492" spans="2:18" x14ac:dyDescent="0.25">
      <c r="B2492" s="2">
        <v>42944</v>
      </c>
      <c r="C2492">
        <v>26987</v>
      </c>
      <c r="D2492">
        <v>17120</v>
      </c>
      <c r="E2492" t="e">
        <v>#N/A</v>
      </c>
      <c r="F2492" t="e">
        <v>#N/A</v>
      </c>
      <c r="G2492">
        <v>6102.75</v>
      </c>
      <c r="H2492">
        <v>338476</v>
      </c>
      <c r="I2492" s="5">
        <v>2470.25</v>
      </c>
      <c r="J2492">
        <v>1156784</v>
      </c>
      <c r="K2492">
        <v>11.375</v>
      </c>
      <c r="L2492">
        <v>176296</v>
      </c>
      <c r="M2492">
        <v>18.309999999999999</v>
      </c>
      <c r="N2492" t="e">
        <v>#N/A</v>
      </c>
      <c r="O2492">
        <v>11820</v>
      </c>
      <c r="P2492">
        <v>76832</v>
      </c>
      <c r="Q2492">
        <v>22.89</v>
      </c>
      <c r="R2492" t="e">
        <v>#N/A</v>
      </c>
    </row>
    <row r="2493" spans="2:18" x14ac:dyDescent="0.25">
      <c r="B2493" s="2">
        <v>42947</v>
      </c>
      <c r="C2493">
        <v>27228</v>
      </c>
      <c r="D2493">
        <v>87186</v>
      </c>
      <c r="E2493" t="e">
        <v>#N/A</v>
      </c>
      <c r="F2493" t="e">
        <v>#N/A</v>
      </c>
      <c r="G2493">
        <v>6075</v>
      </c>
      <c r="H2493">
        <v>280483</v>
      </c>
      <c r="I2493" s="5">
        <v>2468</v>
      </c>
      <c r="J2493">
        <v>1229202</v>
      </c>
      <c r="K2493">
        <v>11.275</v>
      </c>
      <c r="L2493">
        <v>103314</v>
      </c>
      <c r="M2493">
        <v>18.32</v>
      </c>
      <c r="N2493" t="e">
        <v>#N/A</v>
      </c>
      <c r="O2493">
        <v>11850</v>
      </c>
      <c r="P2493">
        <v>104194</v>
      </c>
      <c r="Q2493">
        <v>22.92</v>
      </c>
      <c r="R2493" t="e">
        <v>#N/A</v>
      </c>
    </row>
    <row r="2494" spans="2:18" x14ac:dyDescent="0.25">
      <c r="B2494" s="2">
        <v>42948</v>
      </c>
      <c r="C2494">
        <v>27515</v>
      </c>
      <c r="D2494">
        <v>105184</v>
      </c>
      <c r="E2494" t="e">
        <v>#N/A</v>
      </c>
      <c r="F2494" t="e">
        <v>#N/A</v>
      </c>
      <c r="G2494">
        <v>6081.75</v>
      </c>
      <c r="H2494">
        <v>229005</v>
      </c>
      <c r="I2494" s="5">
        <v>2472.25</v>
      </c>
      <c r="J2494">
        <v>1043439</v>
      </c>
      <c r="K2494">
        <v>11.225</v>
      </c>
      <c r="L2494">
        <v>103784</v>
      </c>
      <c r="M2494">
        <v>17.989999999999998</v>
      </c>
      <c r="N2494" t="e">
        <v>#N/A</v>
      </c>
      <c r="O2494">
        <v>12005</v>
      </c>
      <c r="P2494">
        <v>143182</v>
      </c>
      <c r="Q2494">
        <v>22.51</v>
      </c>
      <c r="R2494" t="e">
        <v>#N/A</v>
      </c>
    </row>
    <row r="2495" spans="2:18" x14ac:dyDescent="0.25">
      <c r="B2495" s="2">
        <v>42949</v>
      </c>
      <c r="C2495">
        <v>27552</v>
      </c>
      <c r="D2495">
        <v>117231</v>
      </c>
      <c r="E2495" t="e">
        <v>#N/A</v>
      </c>
      <c r="F2495" t="e">
        <v>#N/A</v>
      </c>
      <c r="G2495">
        <v>6103.25</v>
      </c>
      <c r="H2495">
        <v>389618</v>
      </c>
      <c r="I2495" s="5">
        <v>2473.5</v>
      </c>
      <c r="J2495">
        <v>1304650</v>
      </c>
      <c r="K2495">
        <v>11.275</v>
      </c>
      <c r="L2495">
        <v>136533</v>
      </c>
      <c r="M2495">
        <v>18.190000000000001</v>
      </c>
      <c r="N2495" t="e">
        <v>#N/A</v>
      </c>
      <c r="O2495">
        <v>11995</v>
      </c>
      <c r="P2495">
        <v>135591</v>
      </c>
      <c r="Q2495">
        <v>22.62</v>
      </c>
      <c r="R2495" t="e">
        <v>#N/A</v>
      </c>
    </row>
    <row r="2496" spans="2:18" x14ac:dyDescent="0.25">
      <c r="B2496" s="2">
        <v>42950</v>
      </c>
      <c r="C2496">
        <v>27498</v>
      </c>
      <c r="D2496">
        <v>106084</v>
      </c>
      <c r="E2496" t="e">
        <v>#N/A</v>
      </c>
      <c r="F2496" t="e">
        <v>#N/A</v>
      </c>
      <c r="G2496">
        <v>6082.5</v>
      </c>
      <c r="H2496">
        <v>289423</v>
      </c>
      <c r="I2496" s="5">
        <v>2471.75</v>
      </c>
      <c r="J2496">
        <v>1087355</v>
      </c>
      <c r="K2496">
        <v>11.324999999999999</v>
      </c>
      <c r="L2496">
        <v>110295</v>
      </c>
      <c r="M2496">
        <v>17.899999999999999</v>
      </c>
      <c r="N2496" t="e">
        <v>#N/A</v>
      </c>
      <c r="O2496">
        <v>11832.5</v>
      </c>
      <c r="P2496">
        <v>153094</v>
      </c>
      <c r="Q2496">
        <v>22.28</v>
      </c>
      <c r="R2496" t="e">
        <v>#N/A</v>
      </c>
    </row>
    <row r="2497" spans="2:18" x14ac:dyDescent="0.25">
      <c r="B2497" s="2">
        <v>42951</v>
      </c>
      <c r="C2497">
        <v>27535</v>
      </c>
      <c r="D2497">
        <v>75870</v>
      </c>
      <c r="E2497" t="e">
        <v>#N/A</v>
      </c>
      <c r="F2497" t="e">
        <v>#N/A</v>
      </c>
      <c r="G2497">
        <v>6090.5</v>
      </c>
      <c r="H2497">
        <v>256730</v>
      </c>
      <c r="I2497" s="5">
        <v>2472</v>
      </c>
      <c r="J2497">
        <v>1070866</v>
      </c>
      <c r="K2497">
        <v>11.275</v>
      </c>
      <c r="L2497">
        <v>106325</v>
      </c>
      <c r="M2497">
        <v>18.22</v>
      </c>
      <c r="N2497" t="e">
        <v>#N/A</v>
      </c>
      <c r="O2497">
        <v>11745</v>
      </c>
      <c r="P2497">
        <v>144437</v>
      </c>
      <c r="Q2497">
        <v>22.67</v>
      </c>
      <c r="R2497" t="e">
        <v>#N/A</v>
      </c>
    </row>
    <row r="2498" spans="2:18" x14ac:dyDescent="0.25">
      <c r="B2498" s="2">
        <v>42954</v>
      </c>
      <c r="C2498">
        <v>27613</v>
      </c>
      <c r="D2498">
        <v>69452</v>
      </c>
      <c r="E2498" t="e">
        <v>#N/A</v>
      </c>
      <c r="F2498" t="e">
        <v>#N/A</v>
      </c>
      <c r="G2498">
        <v>6126.5</v>
      </c>
      <c r="H2498">
        <v>165201</v>
      </c>
      <c r="I2498" s="5">
        <v>2477.5</v>
      </c>
      <c r="J2498">
        <v>599701</v>
      </c>
      <c r="K2498">
        <v>11.125</v>
      </c>
      <c r="L2498">
        <v>55494</v>
      </c>
      <c r="M2498">
        <v>18.12</v>
      </c>
      <c r="N2498" t="e">
        <v>#N/A</v>
      </c>
      <c r="O2498">
        <v>11812.5</v>
      </c>
      <c r="P2498">
        <v>181790</v>
      </c>
      <c r="Q2498">
        <v>22.57</v>
      </c>
      <c r="R2498" t="e">
        <v>#N/A</v>
      </c>
    </row>
    <row r="2499" spans="2:18" x14ac:dyDescent="0.25">
      <c r="B2499" s="2">
        <v>42955</v>
      </c>
      <c r="C2499">
        <v>27793</v>
      </c>
      <c r="D2499">
        <v>87984</v>
      </c>
      <c r="E2499" t="e">
        <v>#N/A</v>
      </c>
      <c r="F2499" t="e">
        <v>#N/A</v>
      </c>
      <c r="G2499">
        <v>6110.5</v>
      </c>
      <c r="H2499">
        <v>305079</v>
      </c>
      <c r="I2499" s="5">
        <v>2472.75</v>
      </c>
      <c r="J2499">
        <v>1367671</v>
      </c>
      <c r="K2499">
        <v>11.525</v>
      </c>
      <c r="L2499">
        <v>231343</v>
      </c>
      <c r="M2499">
        <v>18.34</v>
      </c>
      <c r="N2499" t="e">
        <v>#N/A</v>
      </c>
      <c r="O2499">
        <v>11795</v>
      </c>
      <c r="P2499">
        <v>97999</v>
      </c>
      <c r="Q2499">
        <v>22.83</v>
      </c>
      <c r="R2499" t="e">
        <v>#N/A</v>
      </c>
    </row>
    <row r="2500" spans="2:18" x14ac:dyDescent="0.25">
      <c r="B2500" s="2">
        <v>42956</v>
      </c>
      <c r="C2500">
        <v>27685</v>
      </c>
      <c r="D2500">
        <v>103131</v>
      </c>
      <c r="E2500" t="e">
        <v>#N/A</v>
      </c>
      <c r="F2500" t="e">
        <v>#N/A</v>
      </c>
      <c r="G2500">
        <v>6115</v>
      </c>
      <c r="H2500">
        <v>377648</v>
      </c>
      <c r="I2500" s="5">
        <v>2473</v>
      </c>
      <c r="J2500">
        <v>1555517</v>
      </c>
      <c r="K2500">
        <v>11.725</v>
      </c>
      <c r="L2500">
        <v>296604</v>
      </c>
      <c r="M2500">
        <v>17.97</v>
      </c>
      <c r="N2500" t="e">
        <v>#N/A</v>
      </c>
      <c r="O2500">
        <v>11700</v>
      </c>
      <c r="P2500">
        <v>105568</v>
      </c>
      <c r="Q2500">
        <v>22.41</v>
      </c>
      <c r="R2500" t="e">
        <v>#N/A</v>
      </c>
    </row>
    <row r="2501" spans="2:18" x14ac:dyDescent="0.25">
      <c r="B2501" s="2">
        <v>42957</v>
      </c>
      <c r="C2501">
        <v>27385</v>
      </c>
      <c r="D2501">
        <v>160238</v>
      </c>
      <c r="E2501" t="e">
        <v>#N/A</v>
      </c>
      <c r="F2501" t="e">
        <v>#N/A</v>
      </c>
      <c r="G2501">
        <v>5982.25</v>
      </c>
      <c r="H2501">
        <v>548167</v>
      </c>
      <c r="I2501" s="5">
        <v>2437.5</v>
      </c>
      <c r="J2501">
        <v>2324062</v>
      </c>
      <c r="K2501">
        <v>15.525</v>
      </c>
      <c r="L2501">
        <v>370448</v>
      </c>
      <c r="M2501">
        <v>17.809999999999999</v>
      </c>
      <c r="N2501" t="e">
        <v>#N/A</v>
      </c>
      <c r="O2501">
        <v>11630</v>
      </c>
      <c r="P2501">
        <v>193580</v>
      </c>
      <c r="Q2501">
        <v>22.12</v>
      </c>
      <c r="R2501" t="e">
        <v>#N/A</v>
      </c>
    </row>
    <row r="2502" spans="2:18" x14ac:dyDescent="0.25">
      <c r="B2502" s="2">
        <v>42958</v>
      </c>
      <c r="C2502">
        <v>26842</v>
      </c>
      <c r="D2502">
        <v>163787</v>
      </c>
      <c r="E2502" t="e">
        <v>#N/A</v>
      </c>
      <c r="F2502" t="e">
        <v>#N/A</v>
      </c>
      <c r="G2502">
        <v>6030.75</v>
      </c>
      <c r="H2502">
        <v>394754</v>
      </c>
      <c r="I2502" s="5">
        <v>2440</v>
      </c>
      <c r="J2502">
        <v>1670104</v>
      </c>
      <c r="K2502">
        <v>15.425000000000001</v>
      </c>
      <c r="L2502">
        <v>292347</v>
      </c>
      <c r="M2502">
        <v>17.399999999999999</v>
      </c>
      <c r="N2502" t="e">
        <v>#N/A</v>
      </c>
      <c r="O2502">
        <v>11405</v>
      </c>
      <c r="P2502">
        <v>222143</v>
      </c>
      <c r="Q2502">
        <v>21.89</v>
      </c>
      <c r="R2502" t="e">
        <v>#N/A</v>
      </c>
    </row>
    <row r="2503" spans="2:18" x14ac:dyDescent="0.25">
      <c r="B2503" s="2">
        <v>42961</v>
      </c>
      <c r="C2503">
        <v>27173</v>
      </c>
      <c r="D2503">
        <v>120061</v>
      </c>
      <c r="E2503" t="e">
        <v>#N/A</v>
      </c>
      <c r="F2503" t="e">
        <v>#N/A</v>
      </c>
      <c r="G2503">
        <v>6102.5</v>
      </c>
      <c r="H2503">
        <v>261541</v>
      </c>
      <c r="I2503" s="5">
        <v>2463.5</v>
      </c>
      <c r="J2503">
        <v>1470477</v>
      </c>
      <c r="K2503">
        <v>12.45</v>
      </c>
      <c r="L2503">
        <v>137521</v>
      </c>
      <c r="M2503">
        <v>17.71</v>
      </c>
      <c r="N2503" t="e">
        <v>#N/A</v>
      </c>
      <c r="O2503">
        <v>11545</v>
      </c>
      <c r="P2503">
        <v>162311</v>
      </c>
      <c r="Q2503">
        <v>22.19</v>
      </c>
      <c r="R2503" t="e">
        <v>#N/A</v>
      </c>
    </row>
    <row r="2504" spans="2:18" x14ac:dyDescent="0.25">
      <c r="B2504" s="2">
        <v>42962</v>
      </c>
      <c r="C2504">
        <v>27127</v>
      </c>
      <c r="D2504">
        <v>126107</v>
      </c>
      <c r="E2504" t="e">
        <v>#N/A</v>
      </c>
      <c r="F2504" t="e">
        <v>#N/A</v>
      </c>
      <c r="G2504">
        <v>6104.5</v>
      </c>
      <c r="H2504">
        <v>249827</v>
      </c>
      <c r="I2504" s="5">
        <v>2463.75</v>
      </c>
      <c r="J2504">
        <v>1060173</v>
      </c>
      <c r="K2504">
        <v>12.324999999999999</v>
      </c>
      <c r="L2504">
        <v>109436</v>
      </c>
      <c r="M2504">
        <v>18.2</v>
      </c>
      <c r="N2504" t="e">
        <v>#N/A</v>
      </c>
      <c r="O2504">
        <v>11617.5</v>
      </c>
      <c r="P2504">
        <v>146200</v>
      </c>
      <c r="Q2504">
        <v>22.66</v>
      </c>
      <c r="R2504" t="e">
        <v>#N/A</v>
      </c>
    </row>
    <row r="2505" spans="2:18" x14ac:dyDescent="0.25">
      <c r="B2505" s="2">
        <v>42963</v>
      </c>
      <c r="C2505">
        <v>27386</v>
      </c>
      <c r="D2505">
        <v>114586</v>
      </c>
      <c r="E2505" t="e">
        <v>#N/A</v>
      </c>
      <c r="F2505" t="e">
        <v>#N/A</v>
      </c>
      <c r="G2505">
        <v>6116</v>
      </c>
      <c r="H2505">
        <v>293910</v>
      </c>
      <c r="I2505" s="5">
        <v>2467.5</v>
      </c>
      <c r="J2505">
        <v>1137333</v>
      </c>
      <c r="K2505">
        <v>12.324999999999999</v>
      </c>
      <c r="L2505">
        <v>10365</v>
      </c>
      <c r="M2505">
        <v>17.809999999999999</v>
      </c>
      <c r="N2505" t="e">
        <v>#N/A</v>
      </c>
      <c r="O2505">
        <v>11625</v>
      </c>
      <c r="P2505">
        <v>128449</v>
      </c>
      <c r="Q2505">
        <v>22.26</v>
      </c>
      <c r="R2505" t="e">
        <v>#N/A</v>
      </c>
    </row>
    <row r="2506" spans="2:18" x14ac:dyDescent="0.25">
      <c r="B2506" s="2">
        <v>42964</v>
      </c>
      <c r="C2506">
        <v>27270</v>
      </c>
      <c r="D2506">
        <v>134964</v>
      </c>
      <c r="E2506" t="e">
        <v>#N/A</v>
      </c>
      <c r="F2506" t="e">
        <v>#N/A</v>
      </c>
      <c r="G2506">
        <v>5992.75</v>
      </c>
      <c r="H2506">
        <v>511900</v>
      </c>
      <c r="I2506" s="5">
        <v>2429.5</v>
      </c>
      <c r="J2506">
        <v>2236170</v>
      </c>
      <c r="K2506">
        <v>14.925000000000001</v>
      </c>
      <c r="L2506">
        <v>418381</v>
      </c>
      <c r="M2506">
        <v>17.62</v>
      </c>
      <c r="N2506" t="e">
        <v>#N/A</v>
      </c>
      <c r="O2506">
        <v>11620</v>
      </c>
      <c r="P2506">
        <v>134037</v>
      </c>
      <c r="Q2506">
        <v>21.99</v>
      </c>
      <c r="R2506" t="e">
        <v>#N/A</v>
      </c>
    </row>
    <row r="2507" spans="2:18" x14ac:dyDescent="0.25">
      <c r="B2507" s="2">
        <v>42965</v>
      </c>
      <c r="C2507">
        <v>27032</v>
      </c>
      <c r="D2507">
        <v>133329</v>
      </c>
      <c r="E2507" t="e">
        <v>#N/A</v>
      </c>
      <c r="F2507" t="e">
        <v>#N/A</v>
      </c>
      <c r="G2507">
        <v>5993.75</v>
      </c>
      <c r="H2507">
        <v>443313</v>
      </c>
      <c r="I2507" s="5">
        <v>2426.75</v>
      </c>
      <c r="J2507">
        <v>2203303</v>
      </c>
      <c r="K2507">
        <v>14.975</v>
      </c>
      <c r="L2507">
        <v>347703</v>
      </c>
      <c r="M2507">
        <v>17.62</v>
      </c>
      <c r="N2507" t="e">
        <v>#N/A</v>
      </c>
      <c r="O2507">
        <v>11642.5</v>
      </c>
      <c r="P2507">
        <v>123198</v>
      </c>
      <c r="Q2507">
        <v>21.94</v>
      </c>
      <c r="R2507" t="e">
        <v>#N/A</v>
      </c>
    </row>
    <row r="2508" spans="2:18" x14ac:dyDescent="0.25">
      <c r="B2508" s="2">
        <v>42968</v>
      </c>
      <c r="C2508">
        <v>27158</v>
      </c>
      <c r="D2508">
        <v>108076</v>
      </c>
      <c r="E2508" t="e">
        <v>#N/A</v>
      </c>
      <c r="F2508" t="e">
        <v>#N/A</v>
      </c>
      <c r="G2508">
        <v>5986.5</v>
      </c>
      <c r="H2508">
        <v>360383</v>
      </c>
      <c r="I2508" s="5">
        <v>2428</v>
      </c>
      <c r="J2508">
        <v>1339966</v>
      </c>
      <c r="K2508">
        <v>14.125</v>
      </c>
      <c r="L2508">
        <v>161149</v>
      </c>
      <c r="M2508">
        <v>17.510000000000002</v>
      </c>
      <c r="N2508" t="e">
        <v>#N/A</v>
      </c>
      <c r="O2508">
        <v>11682.5</v>
      </c>
      <c r="P2508">
        <v>115830</v>
      </c>
      <c r="Q2508">
        <v>21.8</v>
      </c>
      <c r="R2508" t="e">
        <v>#N/A</v>
      </c>
    </row>
    <row r="2509" spans="2:18" x14ac:dyDescent="0.25">
      <c r="B2509" s="2">
        <v>42969</v>
      </c>
      <c r="C2509">
        <v>27429</v>
      </c>
      <c r="D2509">
        <v>106385</v>
      </c>
      <c r="E2509" t="e">
        <v>#N/A</v>
      </c>
      <c r="F2509" t="e">
        <v>#N/A</v>
      </c>
      <c r="G2509">
        <v>6071</v>
      </c>
      <c r="H2509">
        <v>307895</v>
      </c>
      <c r="I2509" s="5">
        <v>2452.75</v>
      </c>
      <c r="J2509">
        <v>1367156</v>
      </c>
      <c r="K2509">
        <v>12.975</v>
      </c>
      <c r="L2509">
        <v>168835</v>
      </c>
      <c r="M2509">
        <v>17.850000000000001</v>
      </c>
      <c r="N2509" t="e">
        <v>#N/A</v>
      </c>
      <c r="O2509">
        <v>11785</v>
      </c>
      <c r="P2509">
        <v>111933</v>
      </c>
      <c r="Q2509">
        <v>22.15</v>
      </c>
      <c r="R2509" t="e">
        <v>#N/A</v>
      </c>
    </row>
    <row r="2510" spans="2:18" x14ac:dyDescent="0.25">
      <c r="B2510" s="2">
        <v>42970</v>
      </c>
      <c r="C2510">
        <v>27429</v>
      </c>
      <c r="D2510" t="e">
        <v>#N/A</v>
      </c>
      <c r="E2510" t="e">
        <v>#N/A</v>
      </c>
      <c r="F2510" t="e">
        <v>#N/A</v>
      </c>
      <c r="G2510">
        <v>6040.5</v>
      </c>
      <c r="H2510">
        <v>301682</v>
      </c>
      <c r="I2510" s="5">
        <v>2441.5</v>
      </c>
      <c r="J2510">
        <v>1243382</v>
      </c>
      <c r="K2510">
        <v>13.625</v>
      </c>
      <c r="L2510">
        <v>178180</v>
      </c>
      <c r="M2510">
        <v>17.47</v>
      </c>
      <c r="N2510" t="e">
        <v>#N/A</v>
      </c>
      <c r="O2510">
        <v>11905</v>
      </c>
      <c r="P2510">
        <v>90477</v>
      </c>
      <c r="Q2510">
        <v>21.71</v>
      </c>
      <c r="R2510" t="e">
        <v>#N/A</v>
      </c>
    </row>
    <row r="2511" spans="2:18" x14ac:dyDescent="0.25">
      <c r="B2511" s="2">
        <v>42971</v>
      </c>
      <c r="C2511">
        <v>27525</v>
      </c>
      <c r="D2511">
        <v>99228</v>
      </c>
      <c r="E2511" t="e">
        <v>#N/A</v>
      </c>
      <c r="F2511" t="e">
        <v>#N/A</v>
      </c>
      <c r="G2511">
        <v>6033</v>
      </c>
      <c r="H2511">
        <v>372774</v>
      </c>
      <c r="I2511" s="5">
        <v>2440.75</v>
      </c>
      <c r="J2511">
        <v>1407417</v>
      </c>
      <c r="K2511">
        <v>13.425000000000001</v>
      </c>
      <c r="L2511">
        <v>152827</v>
      </c>
      <c r="M2511">
        <v>17.75</v>
      </c>
      <c r="N2511" t="e">
        <v>#N/A</v>
      </c>
      <c r="O2511">
        <v>11840</v>
      </c>
      <c r="P2511">
        <v>162537</v>
      </c>
      <c r="Q2511">
        <v>21.94</v>
      </c>
      <c r="R2511" t="e">
        <v>#N/A</v>
      </c>
    </row>
    <row r="2512" spans="2:18" x14ac:dyDescent="0.25">
      <c r="B2512" s="2">
        <v>42972</v>
      </c>
      <c r="C2512">
        <v>27926</v>
      </c>
      <c r="D2512">
        <v>174562</v>
      </c>
      <c r="E2512" t="e">
        <v>#N/A</v>
      </c>
      <c r="F2512" t="e">
        <v>#N/A</v>
      </c>
      <c r="G2512">
        <v>6017.5</v>
      </c>
      <c r="H2512">
        <v>300167</v>
      </c>
      <c r="I2512" s="5">
        <v>2442.5</v>
      </c>
      <c r="J2512">
        <v>1211227</v>
      </c>
      <c r="K2512">
        <v>13.074999999999999</v>
      </c>
      <c r="L2512">
        <v>113945</v>
      </c>
      <c r="M2512">
        <v>17.57</v>
      </c>
      <c r="N2512" t="e">
        <v>#N/A</v>
      </c>
      <c r="O2512">
        <v>12145</v>
      </c>
      <c r="P2512">
        <v>325194</v>
      </c>
      <c r="Q2512">
        <v>21.69</v>
      </c>
      <c r="R2512" t="e">
        <v>#N/A</v>
      </c>
    </row>
    <row r="2513" spans="2:18" x14ac:dyDescent="0.25">
      <c r="B2513" s="2">
        <v>42975</v>
      </c>
      <c r="C2513">
        <v>27892</v>
      </c>
      <c r="D2513">
        <v>186750</v>
      </c>
      <c r="E2513" t="e">
        <v>#N/A</v>
      </c>
      <c r="F2513" t="e">
        <v>#N/A</v>
      </c>
      <c r="G2513">
        <v>6037.25</v>
      </c>
      <c r="H2513">
        <v>216424</v>
      </c>
      <c r="I2513" s="5">
        <v>2443.75</v>
      </c>
      <c r="J2513">
        <v>953054</v>
      </c>
      <c r="K2513">
        <v>13.025</v>
      </c>
      <c r="L2513">
        <v>98559</v>
      </c>
      <c r="M2513">
        <v>17.420000000000002</v>
      </c>
      <c r="N2513" t="e">
        <v>#N/A</v>
      </c>
      <c r="O2513">
        <v>12212.5</v>
      </c>
      <c r="P2513">
        <v>373215</v>
      </c>
      <c r="Q2513">
        <v>21.59</v>
      </c>
      <c r="R2513" t="e">
        <v>#N/A</v>
      </c>
    </row>
    <row r="2514" spans="2:18" x14ac:dyDescent="0.25">
      <c r="B2514" s="2">
        <v>42976</v>
      </c>
      <c r="C2514">
        <v>27723</v>
      </c>
      <c r="D2514">
        <v>124891</v>
      </c>
      <c r="E2514" t="e">
        <v>#N/A</v>
      </c>
      <c r="F2514" t="e">
        <v>#N/A</v>
      </c>
      <c r="G2514">
        <v>6062.25</v>
      </c>
      <c r="H2514">
        <v>334338</v>
      </c>
      <c r="I2514" s="5">
        <v>2447</v>
      </c>
      <c r="J2514">
        <v>1615262</v>
      </c>
      <c r="K2514">
        <v>13.175000000000001</v>
      </c>
      <c r="L2514">
        <v>174448</v>
      </c>
      <c r="M2514">
        <v>17.100000000000001</v>
      </c>
      <c r="N2514" t="e">
        <v>#N/A</v>
      </c>
      <c r="O2514">
        <v>12197.5</v>
      </c>
      <c r="P2514">
        <v>264070</v>
      </c>
      <c r="Q2514">
        <v>21.36</v>
      </c>
      <c r="R2514" t="e">
        <v>#N/A</v>
      </c>
    </row>
    <row r="2515" spans="2:18" x14ac:dyDescent="0.25">
      <c r="B2515" s="2">
        <v>42977</v>
      </c>
      <c r="C2515">
        <v>28020</v>
      </c>
      <c r="D2515">
        <v>20954</v>
      </c>
      <c r="E2515" t="e">
        <v>#N/A</v>
      </c>
      <c r="F2515" t="e">
        <v>#N/A</v>
      </c>
      <c r="G2515">
        <v>6127.5</v>
      </c>
      <c r="H2515">
        <v>273971</v>
      </c>
      <c r="I2515" s="5">
        <v>2455.75</v>
      </c>
      <c r="J2515">
        <v>1301444</v>
      </c>
      <c r="K2515">
        <v>13.175000000000001</v>
      </c>
      <c r="L2515">
        <v>98597</v>
      </c>
      <c r="M2515">
        <v>17.25</v>
      </c>
      <c r="N2515" t="e">
        <v>#N/A</v>
      </c>
      <c r="O2515">
        <v>12170</v>
      </c>
      <c r="P2515">
        <v>101352</v>
      </c>
      <c r="Q2515">
        <v>21.43</v>
      </c>
      <c r="R2515" t="e">
        <v>#N/A</v>
      </c>
    </row>
    <row r="2516" spans="2:18" x14ac:dyDescent="0.25">
      <c r="B2516" s="2">
        <v>42978</v>
      </c>
      <c r="C2516">
        <v>27937</v>
      </c>
      <c r="D2516">
        <v>104355</v>
      </c>
      <c r="E2516" t="e">
        <v>#N/A</v>
      </c>
      <c r="F2516" t="e">
        <v>#N/A</v>
      </c>
      <c r="G2516">
        <v>6183.25</v>
      </c>
      <c r="H2516">
        <v>273833</v>
      </c>
      <c r="I2516" s="5">
        <v>2470</v>
      </c>
      <c r="J2516">
        <v>1752826</v>
      </c>
      <c r="K2516">
        <v>12.625</v>
      </c>
      <c r="L2516">
        <v>130049</v>
      </c>
      <c r="M2516">
        <v>17.07</v>
      </c>
      <c r="N2516" t="e">
        <v>#N/A</v>
      </c>
      <c r="O2516">
        <v>12095</v>
      </c>
      <c r="P2516">
        <v>162290</v>
      </c>
      <c r="Q2516">
        <v>21.21</v>
      </c>
      <c r="R2516" t="e">
        <v>#N/A</v>
      </c>
    </row>
    <row r="2517" spans="2:18" x14ac:dyDescent="0.25">
      <c r="B2517" s="2">
        <v>42979</v>
      </c>
      <c r="C2517">
        <v>27869</v>
      </c>
      <c r="D2517">
        <v>101179</v>
      </c>
      <c r="E2517" t="e">
        <v>#N/A</v>
      </c>
      <c r="F2517" t="e">
        <v>#N/A</v>
      </c>
      <c r="G2517">
        <v>6180.75</v>
      </c>
      <c r="H2517">
        <v>229855</v>
      </c>
      <c r="I2517" s="5">
        <v>2474.25</v>
      </c>
      <c r="J2517">
        <v>1057024</v>
      </c>
      <c r="K2517">
        <v>12.625</v>
      </c>
      <c r="L2517">
        <v>106899</v>
      </c>
      <c r="M2517">
        <v>17.329999999999998</v>
      </c>
      <c r="N2517" t="e">
        <v>#N/A</v>
      </c>
      <c r="O2517">
        <v>12110</v>
      </c>
      <c r="P2517">
        <v>132996</v>
      </c>
      <c r="Q2517">
        <v>21.57</v>
      </c>
      <c r="R2517" t="e">
        <v>#N/A</v>
      </c>
    </row>
    <row r="2518" spans="2:18" x14ac:dyDescent="0.25">
      <c r="B2518" s="2">
        <v>42982</v>
      </c>
      <c r="C2518">
        <v>27756</v>
      </c>
      <c r="D2518">
        <v>109967</v>
      </c>
      <c r="E2518" t="e">
        <v>#N/A</v>
      </c>
      <c r="F2518" t="e">
        <v>#N/A</v>
      </c>
      <c r="G2518" t="e">
        <v>#N/A</v>
      </c>
      <c r="H2518" t="e">
        <v>#N/A</v>
      </c>
      <c r="I2518" s="5" t="e">
        <v>#N/A</v>
      </c>
      <c r="J2518" t="e">
        <v>#N/A</v>
      </c>
      <c r="K2518" t="e">
        <v>#N/A</v>
      </c>
      <c r="L2518" t="e">
        <v>#N/A</v>
      </c>
      <c r="M2518" t="e">
        <v>#N/A</v>
      </c>
      <c r="N2518" t="e">
        <v>#N/A</v>
      </c>
      <c r="O2518">
        <v>12130</v>
      </c>
      <c r="P2518">
        <v>115848</v>
      </c>
      <c r="Q2518" t="e">
        <v>#N/A</v>
      </c>
      <c r="R2518" t="e">
        <v>#N/A</v>
      </c>
    </row>
    <row r="2519" spans="2:18" x14ac:dyDescent="0.25">
      <c r="B2519" s="2">
        <v>42983</v>
      </c>
      <c r="C2519">
        <v>27711</v>
      </c>
      <c r="D2519">
        <v>102122</v>
      </c>
      <c r="E2519" t="e">
        <v>#N/A</v>
      </c>
      <c r="F2519" t="e">
        <v>#N/A</v>
      </c>
      <c r="G2519">
        <v>6131.75</v>
      </c>
      <c r="H2519">
        <v>485650</v>
      </c>
      <c r="I2519" s="5">
        <v>2459.75</v>
      </c>
      <c r="J2519">
        <v>2123649</v>
      </c>
      <c r="K2519">
        <v>13.175000000000001</v>
      </c>
      <c r="L2519">
        <v>255424</v>
      </c>
      <c r="M2519">
        <v>16.46</v>
      </c>
      <c r="N2519" t="e">
        <v>#N/A</v>
      </c>
      <c r="O2519">
        <v>12217.5</v>
      </c>
      <c r="P2519">
        <v>126267</v>
      </c>
      <c r="Q2519">
        <v>20.7</v>
      </c>
      <c r="R2519" t="e">
        <v>#N/A</v>
      </c>
    </row>
    <row r="2520" spans="2:18" x14ac:dyDescent="0.25">
      <c r="B2520" s="2">
        <v>42984</v>
      </c>
      <c r="C2520">
        <v>27585</v>
      </c>
      <c r="D2520">
        <v>130068</v>
      </c>
      <c r="E2520" t="e">
        <v>#N/A</v>
      </c>
      <c r="F2520" t="e">
        <v>#N/A</v>
      </c>
      <c r="G2520">
        <v>6147.5</v>
      </c>
      <c r="H2520">
        <v>335781</v>
      </c>
      <c r="I2520" s="5">
        <v>2465.5</v>
      </c>
      <c r="J2520">
        <v>1574076</v>
      </c>
      <c r="K2520">
        <v>13.175000000000001</v>
      </c>
      <c r="L2520">
        <v>142209</v>
      </c>
      <c r="M2520">
        <v>16.87</v>
      </c>
      <c r="N2520" t="e">
        <v>#N/A</v>
      </c>
      <c r="O2520">
        <v>12137.5</v>
      </c>
      <c r="P2520">
        <v>115131</v>
      </c>
      <c r="Q2520">
        <v>21.08</v>
      </c>
      <c r="R2520" t="e">
        <v>#N/A</v>
      </c>
    </row>
    <row r="2521" spans="2:18" x14ac:dyDescent="0.25">
      <c r="B2521" s="2">
        <v>42985</v>
      </c>
      <c r="C2521">
        <v>27478</v>
      </c>
      <c r="D2521">
        <v>122509</v>
      </c>
      <c r="E2521" t="e">
        <v>#N/A</v>
      </c>
      <c r="F2521" t="e">
        <v>#N/A</v>
      </c>
      <c r="G2521">
        <v>6162.5</v>
      </c>
      <c r="H2521">
        <v>301526</v>
      </c>
      <c r="I2521" s="5">
        <v>2466.5</v>
      </c>
      <c r="J2521">
        <v>1534736</v>
      </c>
      <c r="K2521">
        <v>12.824999999999999</v>
      </c>
      <c r="L2521">
        <v>135502</v>
      </c>
      <c r="M2521">
        <v>16.41</v>
      </c>
      <c r="N2521" t="e">
        <v>#N/A</v>
      </c>
      <c r="O2521">
        <v>12035</v>
      </c>
      <c r="P2521">
        <v>124282</v>
      </c>
      <c r="Q2521">
        <v>20.61</v>
      </c>
      <c r="R2521" t="e">
        <v>#N/A</v>
      </c>
    </row>
    <row r="2522" spans="2:18" x14ac:dyDescent="0.25">
      <c r="B2522" s="2">
        <v>42986</v>
      </c>
      <c r="C2522">
        <v>27676</v>
      </c>
      <c r="D2522">
        <v>103650</v>
      </c>
      <c r="E2522" t="e">
        <v>#N/A</v>
      </c>
      <c r="F2522" t="e">
        <v>#N/A</v>
      </c>
      <c r="G2522">
        <v>6108.75</v>
      </c>
      <c r="H2522">
        <v>190958</v>
      </c>
      <c r="I2522" s="5">
        <v>2462.5</v>
      </c>
      <c r="J2522">
        <v>1242750</v>
      </c>
      <c r="K2522">
        <v>13.275</v>
      </c>
      <c r="L2522">
        <v>120586</v>
      </c>
      <c r="M2522">
        <v>16.41</v>
      </c>
      <c r="N2522" t="e">
        <v>#N/A</v>
      </c>
      <c r="O2522">
        <v>12030</v>
      </c>
      <c r="P2522">
        <v>124498</v>
      </c>
      <c r="Q2522">
        <v>20.61</v>
      </c>
      <c r="R2522" t="e">
        <v>#N/A</v>
      </c>
    </row>
    <row r="2523" spans="2:18" x14ac:dyDescent="0.25">
      <c r="B2523" s="2">
        <v>42989</v>
      </c>
      <c r="C2523">
        <v>27941</v>
      </c>
      <c r="D2523">
        <v>100404</v>
      </c>
      <c r="E2523" t="e">
        <v>#N/A</v>
      </c>
      <c r="F2523" t="e">
        <v>#N/A</v>
      </c>
      <c r="G2523">
        <v>6175</v>
      </c>
      <c r="H2523">
        <v>261152</v>
      </c>
      <c r="I2523" s="5">
        <v>2487.5</v>
      </c>
      <c r="J2523">
        <v>1333316</v>
      </c>
      <c r="K2523">
        <v>12.074999999999999</v>
      </c>
      <c r="L2523">
        <v>143444</v>
      </c>
      <c r="M2523">
        <v>17.02</v>
      </c>
      <c r="N2523" t="e">
        <v>#N/A</v>
      </c>
      <c r="O2523">
        <v>12000</v>
      </c>
      <c r="P2523">
        <v>157539</v>
      </c>
      <c r="Q2523">
        <v>21.25</v>
      </c>
      <c r="R2523" t="e">
        <v>#N/A</v>
      </c>
    </row>
    <row r="2524" spans="2:18" x14ac:dyDescent="0.25">
      <c r="B2524" s="2">
        <v>42990</v>
      </c>
      <c r="C2524">
        <v>27927</v>
      </c>
      <c r="D2524">
        <v>96432</v>
      </c>
      <c r="E2524" t="e">
        <v>#N/A</v>
      </c>
      <c r="F2524" t="e">
        <v>#N/A</v>
      </c>
      <c r="G2524">
        <v>6188.75</v>
      </c>
      <c r="H2524">
        <v>296518</v>
      </c>
      <c r="I2524" s="5">
        <v>2496</v>
      </c>
      <c r="J2524">
        <v>1042880</v>
      </c>
      <c r="K2524">
        <v>11.875</v>
      </c>
      <c r="L2524">
        <v>120797</v>
      </c>
      <c r="M2524">
        <v>17.47</v>
      </c>
      <c r="N2524" t="e">
        <v>#N/A</v>
      </c>
      <c r="O2524">
        <v>12075</v>
      </c>
      <c r="P2524">
        <v>148113</v>
      </c>
      <c r="Q2524">
        <v>21.71</v>
      </c>
      <c r="R2524" t="e">
        <v>#N/A</v>
      </c>
    </row>
    <row r="2525" spans="2:18" x14ac:dyDescent="0.25">
      <c r="B2525" s="2">
        <v>42991</v>
      </c>
      <c r="C2525">
        <v>27863</v>
      </c>
      <c r="D2525">
        <v>95390</v>
      </c>
      <c r="E2525" t="e">
        <v>#N/A</v>
      </c>
      <c r="F2525" t="e">
        <v>#N/A</v>
      </c>
      <c r="G2525">
        <v>6193.25</v>
      </c>
      <c r="H2525">
        <v>229042</v>
      </c>
      <c r="I2525" s="5">
        <v>2496.5</v>
      </c>
      <c r="J2525">
        <v>611367</v>
      </c>
      <c r="K2525">
        <v>11.525</v>
      </c>
      <c r="L2525">
        <v>95780</v>
      </c>
      <c r="M2525">
        <v>17.739999999999998</v>
      </c>
      <c r="N2525" t="e">
        <v>#N/A</v>
      </c>
      <c r="O2525">
        <v>12037.5</v>
      </c>
      <c r="P2525">
        <v>89571</v>
      </c>
      <c r="Q2525">
        <v>21.95</v>
      </c>
      <c r="R2525" t="e">
        <v>#N/A</v>
      </c>
    </row>
    <row r="2526" spans="2:18" x14ac:dyDescent="0.25">
      <c r="B2526" s="2">
        <v>42992</v>
      </c>
      <c r="C2526">
        <v>27778</v>
      </c>
      <c r="D2526">
        <v>96590</v>
      </c>
      <c r="E2526" t="e">
        <v>#N/A</v>
      </c>
      <c r="F2526" t="e">
        <v>#N/A</v>
      </c>
      <c r="G2526">
        <v>6155</v>
      </c>
      <c r="H2526">
        <v>283913</v>
      </c>
      <c r="I2526" s="5">
        <v>2496.5</v>
      </c>
      <c r="J2526">
        <v>419698</v>
      </c>
      <c r="K2526">
        <v>11.475</v>
      </c>
      <c r="L2526">
        <v>101331</v>
      </c>
      <c r="M2526">
        <v>17.87</v>
      </c>
      <c r="N2526" t="e">
        <v>#N/A</v>
      </c>
      <c r="O2526">
        <v>11930</v>
      </c>
      <c r="P2526">
        <v>108301</v>
      </c>
      <c r="Q2526">
        <v>21.97</v>
      </c>
      <c r="R2526" t="e">
        <v>#N/A</v>
      </c>
    </row>
    <row r="2527" spans="2:18" x14ac:dyDescent="0.25">
      <c r="B2527" s="2">
        <v>42993</v>
      </c>
      <c r="C2527">
        <v>27776</v>
      </c>
      <c r="D2527">
        <v>153184</v>
      </c>
      <c r="E2527" t="e">
        <v>#N/A</v>
      </c>
      <c r="F2527" t="e">
        <v>#N/A</v>
      </c>
      <c r="G2527">
        <v>6179.5</v>
      </c>
      <c r="H2527">
        <v>268013</v>
      </c>
      <c r="I2527" s="5">
        <v>2496.83</v>
      </c>
      <c r="J2527">
        <v>54760</v>
      </c>
      <c r="K2527">
        <v>11.125</v>
      </c>
      <c r="L2527">
        <v>106924</v>
      </c>
      <c r="M2527">
        <v>18.04</v>
      </c>
      <c r="N2527" t="e">
        <v>#N/A</v>
      </c>
      <c r="O2527">
        <v>11935</v>
      </c>
      <c r="P2527">
        <v>136521</v>
      </c>
      <c r="Q2527">
        <v>22.02</v>
      </c>
      <c r="R2527" t="e">
        <v>#N/A</v>
      </c>
    </row>
    <row r="2528" spans="2:18" x14ac:dyDescent="0.25">
      <c r="B2528" s="2">
        <v>42996</v>
      </c>
      <c r="C2528">
        <v>28161</v>
      </c>
      <c r="D2528">
        <v>102184</v>
      </c>
      <c r="E2528" t="e">
        <v>#N/A</v>
      </c>
      <c r="F2528" t="e">
        <v>#N/A</v>
      </c>
      <c r="G2528">
        <v>6171</v>
      </c>
      <c r="H2528">
        <v>235721</v>
      </c>
      <c r="I2528" s="5">
        <v>2502.75</v>
      </c>
      <c r="J2528">
        <v>1090827</v>
      </c>
      <c r="K2528">
        <v>10.675000000000001</v>
      </c>
      <c r="L2528">
        <v>114506</v>
      </c>
      <c r="M2528">
        <v>18.239999999999998</v>
      </c>
      <c r="N2528" t="e">
        <v>#N/A</v>
      </c>
      <c r="O2528">
        <v>11997.5</v>
      </c>
      <c r="P2528">
        <v>139566</v>
      </c>
      <c r="Q2528">
        <v>22.29</v>
      </c>
      <c r="R2528" t="e">
        <v>#N/A</v>
      </c>
    </row>
    <row r="2529" spans="2:18" x14ac:dyDescent="0.25">
      <c r="B2529" s="2">
        <v>42997</v>
      </c>
      <c r="C2529">
        <v>28035</v>
      </c>
      <c r="D2529">
        <v>109293</v>
      </c>
      <c r="E2529" t="e">
        <v>#N/A</v>
      </c>
      <c r="F2529" t="e">
        <v>#N/A</v>
      </c>
      <c r="G2529">
        <v>6181.25</v>
      </c>
      <c r="H2529">
        <v>212483</v>
      </c>
      <c r="I2529" s="5">
        <v>2504.75</v>
      </c>
      <c r="J2529">
        <v>961109</v>
      </c>
      <c r="K2529">
        <v>10.824999999999999</v>
      </c>
      <c r="L2529">
        <v>101889</v>
      </c>
      <c r="M2529">
        <v>18.32</v>
      </c>
      <c r="N2529" t="e">
        <v>#N/A</v>
      </c>
      <c r="O2529">
        <v>11902.5</v>
      </c>
      <c r="P2529">
        <v>118957</v>
      </c>
      <c r="Q2529">
        <v>22.43</v>
      </c>
      <c r="R2529" t="e">
        <v>#N/A</v>
      </c>
    </row>
    <row r="2530" spans="2:18" x14ac:dyDescent="0.25">
      <c r="B2530" s="2">
        <v>42998</v>
      </c>
      <c r="C2530">
        <v>28124</v>
      </c>
      <c r="D2530">
        <v>83322</v>
      </c>
      <c r="E2530" t="e">
        <v>#N/A</v>
      </c>
      <c r="F2530" t="e">
        <v>#N/A</v>
      </c>
      <c r="G2530">
        <v>6162.75</v>
      </c>
      <c r="H2530">
        <v>347504</v>
      </c>
      <c r="I2530" s="5">
        <v>2505.25</v>
      </c>
      <c r="J2530">
        <v>1232948</v>
      </c>
      <c r="K2530">
        <v>10.824999999999999</v>
      </c>
      <c r="L2530">
        <v>5420</v>
      </c>
      <c r="M2530">
        <v>18.829999999999998</v>
      </c>
      <c r="N2530" t="e">
        <v>#N/A</v>
      </c>
      <c r="O2530">
        <v>11960</v>
      </c>
      <c r="P2530">
        <v>108446</v>
      </c>
      <c r="Q2530">
        <v>22.77</v>
      </c>
      <c r="R2530" t="e">
        <v>#N/A</v>
      </c>
    </row>
    <row r="2531" spans="2:18" x14ac:dyDescent="0.25">
      <c r="B2531" s="2">
        <v>42999</v>
      </c>
      <c r="C2531">
        <v>28129</v>
      </c>
      <c r="D2531">
        <v>96763</v>
      </c>
      <c r="E2531" t="e">
        <v>#N/A</v>
      </c>
      <c r="F2531" t="e">
        <v>#N/A</v>
      </c>
      <c r="G2531">
        <v>6129.5</v>
      </c>
      <c r="H2531">
        <v>343404</v>
      </c>
      <c r="I2531" s="5">
        <v>2501</v>
      </c>
      <c r="J2531">
        <v>1117630</v>
      </c>
      <c r="K2531">
        <v>12.324999999999999</v>
      </c>
      <c r="L2531">
        <v>99105</v>
      </c>
      <c r="M2531">
        <v>18.88</v>
      </c>
      <c r="N2531" t="e">
        <v>#N/A</v>
      </c>
      <c r="O2531">
        <v>12010</v>
      </c>
      <c r="P2531">
        <v>171360</v>
      </c>
      <c r="Q2531">
        <v>22.78</v>
      </c>
      <c r="R2531" t="e">
        <v>#N/A</v>
      </c>
    </row>
    <row r="2532" spans="2:18" x14ac:dyDescent="0.25">
      <c r="B2532" s="2">
        <v>43000</v>
      </c>
      <c r="C2532">
        <v>27784</v>
      </c>
      <c r="D2532">
        <v>110899</v>
      </c>
      <c r="E2532">
        <v>22299</v>
      </c>
      <c r="F2532">
        <v>112069</v>
      </c>
      <c r="G2532">
        <v>6120</v>
      </c>
      <c r="H2532">
        <v>272649</v>
      </c>
      <c r="I2532" s="5">
        <v>2499.5</v>
      </c>
      <c r="J2532">
        <v>1024727</v>
      </c>
      <c r="K2532">
        <v>12.425000000000001</v>
      </c>
      <c r="L2532">
        <v>91226</v>
      </c>
      <c r="M2532">
        <v>18.72</v>
      </c>
      <c r="N2532" t="e">
        <v>#N/A</v>
      </c>
      <c r="O2532">
        <v>11980</v>
      </c>
      <c r="P2532">
        <v>167179</v>
      </c>
      <c r="Q2532">
        <v>22.62</v>
      </c>
      <c r="R2532" t="e">
        <v>#N/A</v>
      </c>
    </row>
    <row r="2533" spans="2:18" x14ac:dyDescent="0.25">
      <c r="B2533" s="2">
        <v>43003</v>
      </c>
      <c r="C2533">
        <v>27475</v>
      </c>
      <c r="D2533">
        <v>186040</v>
      </c>
      <c r="E2533">
        <v>22276</v>
      </c>
      <c r="F2533">
        <v>144993</v>
      </c>
      <c r="G2533">
        <v>6060.75</v>
      </c>
      <c r="H2533">
        <v>447828</v>
      </c>
      <c r="I2533" s="5">
        <v>2497</v>
      </c>
      <c r="J2533">
        <v>1539626</v>
      </c>
      <c r="K2533">
        <v>12.375</v>
      </c>
      <c r="L2533">
        <v>150630</v>
      </c>
      <c r="M2533">
        <v>18.36</v>
      </c>
      <c r="N2533" t="e">
        <v>#N/A</v>
      </c>
      <c r="O2533">
        <v>11922.5</v>
      </c>
      <c r="P2533">
        <v>264832</v>
      </c>
      <c r="Q2533">
        <v>22.2</v>
      </c>
      <c r="R2533" t="e">
        <v>#N/A</v>
      </c>
    </row>
    <row r="2534" spans="2:18" x14ac:dyDescent="0.25">
      <c r="B2534" s="2">
        <v>43004</v>
      </c>
      <c r="C2534">
        <v>27567</v>
      </c>
      <c r="D2534">
        <v>197233</v>
      </c>
      <c r="E2534">
        <v>22259</v>
      </c>
      <c r="F2534">
        <v>102488</v>
      </c>
      <c r="G2534">
        <v>6076.75</v>
      </c>
      <c r="H2534">
        <v>343472</v>
      </c>
      <c r="I2534" s="5">
        <v>2495.5</v>
      </c>
      <c r="J2534">
        <v>1144642</v>
      </c>
      <c r="K2534">
        <v>12.275</v>
      </c>
      <c r="L2534">
        <v>85798</v>
      </c>
      <c r="M2534">
        <v>18.5</v>
      </c>
      <c r="N2534" t="e">
        <v>#N/A</v>
      </c>
      <c r="O2534">
        <v>11980</v>
      </c>
      <c r="P2534">
        <v>237602</v>
      </c>
      <c r="Q2534">
        <v>22.29</v>
      </c>
      <c r="R2534" t="e">
        <v>#N/A</v>
      </c>
    </row>
    <row r="2535" spans="2:18" x14ac:dyDescent="0.25">
      <c r="B2535" s="2">
        <v>43005</v>
      </c>
      <c r="C2535">
        <v>27650</v>
      </c>
      <c r="D2535">
        <v>107703</v>
      </c>
      <c r="E2535">
        <v>22298</v>
      </c>
      <c r="F2535">
        <v>115420</v>
      </c>
      <c r="G2535">
        <v>6125.25</v>
      </c>
      <c r="H2535">
        <v>349282</v>
      </c>
      <c r="I2535" s="5">
        <v>2504.5</v>
      </c>
      <c r="J2535">
        <v>1576031</v>
      </c>
      <c r="K2535">
        <v>12.175000000000001</v>
      </c>
      <c r="L2535">
        <v>87501</v>
      </c>
      <c r="M2535">
        <v>19.09</v>
      </c>
      <c r="N2535" t="e">
        <v>#N/A</v>
      </c>
      <c r="O2535">
        <v>11942.5</v>
      </c>
      <c r="P2535">
        <v>298193</v>
      </c>
      <c r="Q2535">
        <v>23.09</v>
      </c>
      <c r="R2535" t="e">
        <v>#N/A</v>
      </c>
    </row>
    <row r="2536" spans="2:18" x14ac:dyDescent="0.25">
      <c r="B2536" s="2">
        <v>43006</v>
      </c>
      <c r="C2536">
        <v>27553</v>
      </c>
      <c r="D2536">
        <v>21886</v>
      </c>
      <c r="E2536">
        <v>22320</v>
      </c>
      <c r="F2536">
        <v>94355</v>
      </c>
      <c r="G2536">
        <v>6122.75</v>
      </c>
      <c r="H2536">
        <v>268097</v>
      </c>
      <c r="I2536" s="5">
        <v>2507.75</v>
      </c>
      <c r="J2536">
        <v>1109027</v>
      </c>
      <c r="K2536">
        <v>11.925000000000001</v>
      </c>
      <c r="L2536">
        <v>71367</v>
      </c>
      <c r="M2536">
        <v>18.96</v>
      </c>
      <c r="N2536" t="e">
        <v>#N/A</v>
      </c>
      <c r="O2536">
        <v>11937.5</v>
      </c>
      <c r="P2536">
        <v>60736</v>
      </c>
      <c r="Q2536">
        <v>23.09</v>
      </c>
      <c r="R2536" t="e">
        <v>#N/A</v>
      </c>
    </row>
    <row r="2537" spans="2:18" x14ac:dyDescent="0.25">
      <c r="B2537" s="2">
        <v>43007</v>
      </c>
      <c r="C2537">
        <v>27515</v>
      </c>
      <c r="D2537">
        <v>103636</v>
      </c>
      <c r="E2537">
        <v>22346</v>
      </c>
      <c r="F2537">
        <v>82473</v>
      </c>
      <c r="G2537">
        <v>6166.75</v>
      </c>
      <c r="H2537">
        <v>275661</v>
      </c>
      <c r="I2537" s="5">
        <v>2516</v>
      </c>
      <c r="J2537">
        <v>1368322</v>
      </c>
      <c r="K2537">
        <v>11.675000000000001</v>
      </c>
      <c r="L2537">
        <v>105784</v>
      </c>
      <c r="M2537">
        <v>19.28</v>
      </c>
      <c r="N2537" t="e">
        <v>#N/A</v>
      </c>
      <c r="O2537">
        <v>12005</v>
      </c>
      <c r="P2537">
        <v>105593</v>
      </c>
      <c r="Q2537">
        <v>23.26</v>
      </c>
      <c r="R2537" t="e">
        <v>#N/A</v>
      </c>
    </row>
    <row r="2538" spans="2:18" x14ac:dyDescent="0.25">
      <c r="B2538" s="2">
        <v>43010</v>
      </c>
      <c r="C2538" t="e">
        <v>#N/A</v>
      </c>
      <c r="D2538" t="e">
        <v>#N/A</v>
      </c>
      <c r="E2538">
        <v>22507</v>
      </c>
      <c r="F2538">
        <v>104284</v>
      </c>
      <c r="G2538">
        <v>6164.75</v>
      </c>
      <c r="H2538">
        <v>269518</v>
      </c>
      <c r="I2538" s="5">
        <v>2526.25</v>
      </c>
      <c r="J2538">
        <v>1138362</v>
      </c>
      <c r="K2538">
        <v>11.375</v>
      </c>
      <c r="L2538">
        <v>105651</v>
      </c>
      <c r="M2538">
        <v>19.34</v>
      </c>
      <c r="N2538" t="e">
        <v>#N/A</v>
      </c>
      <c r="O2538">
        <v>12127.5</v>
      </c>
      <c r="P2538">
        <v>18954</v>
      </c>
      <c r="Q2538">
        <v>23.37</v>
      </c>
      <c r="R2538" t="e">
        <v>#N/A</v>
      </c>
    </row>
    <row r="2539" spans="2:18" x14ac:dyDescent="0.25">
      <c r="B2539" s="2">
        <v>43011</v>
      </c>
      <c r="C2539">
        <v>28148</v>
      </c>
      <c r="D2539">
        <v>113173</v>
      </c>
      <c r="E2539">
        <v>22608</v>
      </c>
      <c r="F2539">
        <v>75523</v>
      </c>
      <c r="G2539">
        <v>6182.25</v>
      </c>
      <c r="H2539">
        <v>207901</v>
      </c>
      <c r="I2539" s="5">
        <v>2532.75</v>
      </c>
      <c r="J2539">
        <v>849153</v>
      </c>
      <c r="K2539">
        <v>11.375</v>
      </c>
      <c r="L2539">
        <v>69458</v>
      </c>
      <c r="M2539">
        <v>19.25</v>
      </c>
      <c r="N2539" t="e">
        <v>#N/A</v>
      </c>
      <c r="O2539">
        <v>12280</v>
      </c>
      <c r="P2539">
        <v>54126</v>
      </c>
      <c r="Q2539">
        <v>23.34</v>
      </c>
      <c r="R2539" t="e">
        <v>#N/A</v>
      </c>
    </row>
    <row r="2540" spans="2:18" x14ac:dyDescent="0.25">
      <c r="B2540" s="2">
        <v>43012</v>
      </c>
      <c r="C2540">
        <v>28334</v>
      </c>
      <c r="D2540">
        <v>88072</v>
      </c>
      <c r="E2540">
        <v>22607</v>
      </c>
      <c r="F2540">
        <v>73327</v>
      </c>
      <c r="G2540">
        <v>6188.25</v>
      </c>
      <c r="H2540">
        <v>236714</v>
      </c>
      <c r="I2540" s="5">
        <v>2536.25</v>
      </c>
      <c r="J2540">
        <v>956590</v>
      </c>
      <c r="K2540">
        <v>11.324999999999999</v>
      </c>
      <c r="L2540">
        <v>81842</v>
      </c>
      <c r="M2540">
        <v>19.25</v>
      </c>
      <c r="N2540" t="e">
        <v>#N/A</v>
      </c>
      <c r="O2540">
        <v>12362.5</v>
      </c>
      <c r="P2540">
        <v>45316</v>
      </c>
      <c r="Q2540">
        <v>23.3</v>
      </c>
      <c r="R2540" t="e">
        <v>#N/A</v>
      </c>
    </row>
    <row r="2541" spans="2:18" x14ac:dyDescent="0.25">
      <c r="B2541" s="2">
        <v>43013</v>
      </c>
      <c r="C2541" t="e">
        <v>#N/A</v>
      </c>
      <c r="D2541" t="e">
        <v>#N/A</v>
      </c>
      <c r="E2541">
        <v>22740</v>
      </c>
      <c r="F2541">
        <v>71116</v>
      </c>
      <c r="G2541">
        <v>6250</v>
      </c>
      <c r="H2541">
        <v>254723</v>
      </c>
      <c r="I2541" s="5">
        <v>2550</v>
      </c>
      <c r="J2541">
        <v>1104438</v>
      </c>
      <c r="K2541">
        <v>10.824999999999999</v>
      </c>
      <c r="L2541">
        <v>98263</v>
      </c>
      <c r="M2541">
        <v>19.48</v>
      </c>
      <c r="N2541" t="e">
        <v>#N/A</v>
      </c>
      <c r="O2541">
        <v>12367.5</v>
      </c>
      <c r="P2541">
        <v>19944</v>
      </c>
      <c r="Q2541">
        <v>23.5</v>
      </c>
      <c r="R2541" t="e">
        <v>#N/A</v>
      </c>
    </row>
    <row r="2542" spans="2:18" x14ac:dyDescent="0.25">
      <c r="B2542" s="2">
        <v>43014</v>
      </c>
      <c r="C2542">
        <v>28435</v>
      </c>
      <c r="D2542">
        <v>82477</v>
      </c>
      <c r="E2542">
        <v>22694</v>
      </c>
      <c r="F2542">
        <v>77797</v>
      </c>
      <c r="G2542">
        <v>6248.5</v>
      </c>
      <c r="H2542">
        <v>232608</v>
      </c>
      <c r="I2542" s="5">
        <v>2545</v>
      </c>
      <c r="J2542">
        <v>1169419</v>
      </c>
      <c r="K2542">
        <v>10.824999999999999</v>
      </c>
      <c r="L2542">
        <v>123050</v>
      </c>
      <c r="M2542">
        <v>19.690000000000001</v>
      </c>
      <c r="N2542" t="e">
        <v>#N/A</v>
      </c>
      <c r="O2542">
        <v>12347.5</v>
      </c>
      <c r="P2542">
        <v>41913</v>
      </c>
      <c r="Q2542">
        <v>23.7</v>
      </c>
      <c r="R2542" t="e">
        <v>#N/A</v>
      </c>
    </row>
    <row r="2543" spans="2:18" x14ac:dyDescent="0.25">
      <c r="B2543" s="2">
        <v>43017</v>
      </c>
      <c r="C2543">
        <v>28347</v>
      </c>
      <c r="D2543">
        <v>102869</v>
      </c>
      <c r="E2543">
        <v>22711</v>
      </c>
      <c r="F2543">
        <v>62206</v>
      </c>
      <c r="G2543">
        <v>6248.75</v>
      </c>
      <c r="H2543">
        <v>155751</v>
      </c>
      <c r="I2543" s="5">
        <v>2543.75</v>
      </c>
      <c r="J2543">
        <v>735488</v>
      </c>
      <c r="K2543">
        <v>11.125</v>
      </c>
      <c r="L2543">
        <v>78804</v>
      </c>
      <c r="M2543">
        <v>19.579999999999998</v>
      </c>
      <c r="N2543" t="e">
        <v>#N/A</v>
      </c>
      <c r="O2543">
        <v>12202.5</v>
      </c>
      <c r="P2543">
        <v>210168</v>
      </c>
      <c r="Q2543">
        <v>23.61</v>
      </c>
      <c r="R2543" t="e">
        <v>#N/A</v>
      </c>
    </row>
    <row r="2544" spans="2:18" x14ac:dyDescent="0.25">
      <c r="B2544" s="2">
        <v>43018</v>
      </c>
      <c r="C2544">
        <v>28435</v>
      </c>
      <c r="D2544">
        <v>93965</v>
      </c>
      <c r="E2544">
        <v>22784</v>
      </c>
      <c r="F2544">
        <v>86327</v>
      </c>
      <c r="G2544">
        <v>6249.5</v>
      </c>
      <c r="H2544">
        <v>238961</v>
      </c>
      <c r="I2544" s="5">
        <v>2548.5</v>
      </c>
      <c r="J2544">
        <v>1149236</v>
      </c>
      <c r="K2544">
        <v>10.925000000000001</v>
      </c>
      <c r="L2544">
        <v>114251</v>
      </c>
      <c r="M2544">
        <v>19.45</v>
      </c>
      <c r="N2544" t="e">
        <v>#N/A</v>
      </c>
      <c r="O2544">
        <v>12175</v>
      </c>
      <c r="P2544">
        <v>143985</v>
      </c>
      <c r="Q2544">
        <v>23.45</v>
      </c>
      <c r="R2544" t="e">
        <v>#N/A</v>
      </c>
    </row>
    <row r="2545" spans="2:18" x14ac:dyDescent="0.25">
      <c r="B2545" s="2">
        <v>43019</v>
      </c>
      <c r="C2545">
        <v>28314</v>
      </c>
      <c r="D2545">
        <v>102735</v>
      </c>
      <c r="E2545">
        <v>22816</v>
      </c>
      <c r="F2545">
        <v>68158</v>
      </c>
      <c r="G2545">
        <v>6266.75</v>
      </c>
      <c r="H2545">
        <v>180901</v>
      </c>
      <c r="I2545" s="5">
        <v>2553</v>
      </c>
      <c r="J2545">
        <v>818238</v>
      </c>
      <c r="K2545">
        <v>10.775</v>
      </c>
      <c r="L2545">
        <v>103969</v>
      </c>
      <c r="M2545">
        <v>19.55</v>
      </c>
      <c r="N2545" t="e">
        <v>#N/A</v>
      </c>
      <c r="O2545">
        <v>12227.5</v>
      </c>
      <c r="P2545">
        <v>125520</v>
      </c>
      <c r="Q2545">
        <v>23.45</v>
      </c>
      <c r="R2545" t="e">
        <v>#N/A</v>
      </c>
    </row>
    <row r="2546" spans="2:18" x14ac:dyDescent="0.25">
      <c r="B2546" s="2">
        <v>43020</v>
      </c>
      <c r="C2546">
        <v>28439</v>
      </c>
      <c r="D2546">
        <v>92362</v>
      </c>
      <c r="E2546">
        <v>22798</v>
      </c>
      <c r="F2546">
        <v>70452</v>
      </c>
      <c r="G2546">
        <v>6259</v>
      </c>
      <c r="H2546">
        <v>200082</v>
      </c>
      <c r="I2546" s="5">
        <v>2549.5</v>
      </c>
      <c r="J2546">
        <v>938476</v>
      </c>
      <c r="K2546">
        <v>10.574999999999999</v>
      </c>
      <c r="L2546">
        <v>104802</v>
      </c>
      <c r="M2546">
        <v>19.399999999999999</v>
      </c>
      <c r="N2546" t="e">
        <v>#N/A</v>
      </c>
      <c r="O2546">
        <v>12295</v>
      </c>
      <c r="P2546">
        <v>95033</v>
      </c>
      <c r="Q2546">
        <v>23.23</v>
      </c>
      <c r="R2546" t="e">
        <v>#N/A</v>
      </c>
    </row>
    <row r="2547" spans="2:18" x14ac:dyDescent="0.25">
      <c r="B2547" s="2">
        <v>43021</v>
      </c>
      <c r="C2547">
        <v>28458</v>
      </c>
      <c r="D2547">
        <v>77479</v>
      </c>
      <c r="E2547">
        <v>22830</v>
      </c>
      <c r="F2547">
        <v>74008</v>
      </c>
      <c r="G2547">
        <v>6284</v>
      </c>
      <c r="H2547">
        <v>178530</v>
      </c>
      <c r="I2547" s="5">
        <v>2552.75</v>
      </c>
      <c r="J2547">
        <v>918541</v>
      </c>
      <c r="K2547">
        <v>10.275</v>
      </c>
      <c r="L2547">
        <v>106034</v>
      </c>
      <c r="M2547">
        <v>19.059999999999999</v>
      </c>
      <c r="N2547" t="e">
        <v>#N/A</v>
      </c>
      <c r="O2547">
        <v>12302.5</v>
      </c>
      <c r="P2547">
        <v>71158</v>
      </c>
      <c r="Q2547">
        <v>22.8</v>
      </c>
      <c r="R2547" t="e">
        <v>#N/A</v>
      </c>
    </row>
    <row r="2548" spans="2:18" x14ac:dyDescent="0.25">
      <c r="B2548" s="2">
        <v>43024</v>
      </c>
      <c r="C2548">
        <v>28718</v>
      </c>
      <c r="D2548">
        <v>97470</v>
      </c>
      <c r="E2548">
        <v>22898</v>
      </c>
      <c r="F2548">
        <v>75403</v>
      </c>
      <c r="G2548">
        <v>6304.5</v>
      </c>
      <c r="H2548">
        <v>167591</v>
      </c>
      <c r="I2548" s="5">
        <v>2556.25</v>
      </c>
      <c r="J2548">
        <v>795923</v>
      </c>
      <c r="K2548">
        <v>10.275</v>
      </c>
      <c r="L2548">
        <v>87291</v>
      </c>
      <c r="M2548">
        <v>19.55</v>
      </c>
      <c r="N2548" t="e">
        <v>#N/A</v>
      </c>
      <c r="O2548">
        <v>12352.5</v>
      </c>
      <c r="P2548">
        <v>133796</v>
      </c>
      <c r="Q2548">
        <v>23.07</v>
      </c>
      <c r="R2548" t="e">
        <v>#N/A</v>
      </c>
    </row>
    <row r="2549" spans="2:18" x14ac:dyDescent="0.25">
      <c r="B2549" s="2">
        <v>43025</v>
      </c>
      <c r="C2549">
        <v>28703</v>
      </c>
      <c r="D2549">
        <v>78006</v>
      </c>
      <c r="E2549">
        <v>22951</v>
      </c>
      <c r="F2549">
        <v>77237</v>
      </c>
      <c r="G2549">
        <v>6308</v>
      </c>
      <c r="H2549">
        <v>154430</v>
      </c>
      <c r="I2549" s="5">
        <v>2557</v>
      </c>
      <c r="J2549">
        <v>738739</v>
      </c>
      <c r="K2549">
        <v>10.375</v>
      </c>
      <c r="L2549">
        <v>111066</v>
      </c>
      <c r="M2549">
        <v>19.559999999999999</v>
      </c>
      <c r="N2549" t="e">
        <v>#N/A</v>
      </c>
      <c r="O2549">
        <v>12352.5</v>
      </c>
      <c r="P2549">
        <v>88096</v>
      </c>
      <c r="Q2549">
        <v>22.98</v>
      </c>
      <c r="R2549" t="e">
        <v>#N/A</v>
      </c>
    </row>
    <row r="2550" spans="2:18" x14ac:dyDescent="0.25">
      <c r="B2550" s="2">
        <v>43026</v>
      </c>
      <c r="C2550">
        <v>28677</v>
      </c>
      <c r="D2550">
        <v>70314</v>
      </c>
      <c r="E2550">
        <v>23114</v>
      </c>
      <c r="F2550">
        <v>85637</v>
      </c>
      <c r="G2550">
        <v>6303.5</v>
      </c>
      <c r="H2550">
        <v>180414</v>
      </c>
      <c r="I2550" s="5">
        <v>2560</v>
      </c>
      <c r="J2550">
        <v>753384</v>
      </c>
      <c r="K2550">
        <v>10.375</v>
      </c>
      <c r="L2550">
        <v>7569</v>
      </c>
      <c r="M2550">
        <v>19.87</v>
      </c>
      <c r="N2550" t="e">
        <v>#N/A</v>
      </c>
      <c r="O2550">
        <v>12477.5</v>
      </c>
      <c r="P2550">
        <v>100259</v>
      </c>
      <c r="Q2550">
        <v>23.39</v>
      </c>
      <c r="R2550" t="e">
        <v>#N/A</v>
      </c>
    </row>
    <row r="2551" spans="2:18" x14ac:dyDescent="0.25">
      <c r="B2551" s="2">
        <v>43027</v>
      </c>
      <c r="C2551">
        <v>28227</v>
      </c>
      <c r="D2551">
        <v>154028</v>
      </c>
      <c r="E2551">
        <v>23114</v>
      </c>
      <c r="F2551">
        <v>138863</v>
      </c>
      <c r="G2551">
        <v>6282</v>
      </c>
      <c r="H2551">
        <v>332212</v>
      </c>
      <c r="I2551" s="5">
        <v>2560.5</v>
      </c>
      <c r="J2551">
        <v>1362805</v>
      </c>
      <c r="K2551">
        <v>11.475</v>
      </c>
      <c r="L2551">
        <v>152160</v>
      </c>
      <c r="M2551">
        <v>19.75</v>
      </c>
      <c r="N2551" t="e">
        <v>#N/A</v>
      </c>
      <c r="O2551">
        <v>12392.5</v>
      </c>
      <c r="P2551">
        <v>164448</v>
      </c>
      <c r="Q2551">
        <v>23.21</v>
      </c>
      <c r="R2551" t="e">
        <v>#N/A</v>
      </c>
    </row>
    <row r="2552" spans="2:18" x14ac:dyDescent="0.25">
      <c r="B2552" s="2">
        <v>43028</v>
      </c>
      <c r="C2552">
        <v>28419</v>
      </c>
      <c r="D2552">
        <v>125383</v>
      </c>
      <c r="E2552">
        <v>23277</v>
      </c>
      <c r="F2552">
        <v>121588</v>
      </c>
      <c r="G2552">
        <v>6295.25</v>
      </c>
      <c r="H2552">
        <v>222217</v>
      </c>
      <c r="I2552" s="5">
        <v>2574</v>
      </c>
      <c r="J2552">
        <v>1254054</v>
      </c>
      <c r="K2552">
        <v>11.324999999999999</v>
      </c>
      <c r="L2552">
        <v>80052</v>
      </c>
      <c r="M2552">
        <v>20.2</v>
      </c>
      <c r="N2552" t="e">
        <v>#N/A</v>
      </c>
      <c r="O2552">
        <v>12410</v>
      </c>
      <c r="P2552">
        <v>112567</v>
      </c>
      <c r="Q2552">
        <v>23.81</v>
      </c>
      <c r="R2552" t="e">
        <v>#N/A</v>
      </c>
    </row>
    <row r="2553" spans="2:18" x14ac:dyDescent="0.25">
      <c r="B2553" s="2">
        <v>43031</v>
      </c>
      <c r="C2553">
        <v>28322</v>
      </c>
      <c r="D2553">
        <v>111842</v>
      </c>
      <c r="E2553">
        <v>23228</v>
      </c>
      <c r="F2553">
        <v>103260</v>
      </c>
      <c r="G2553">
        <v>6249</v>
      </c>
      <c r="H2553">
        <v>247882</v>
      </c>
      <c r="I2553" s="5">
        <v>2563.5</v>
      </c>
      <c r="J2553">
        <v>1272965</v>
      </c>
      <c r="K2553">
        <v>11.775</v>
      </c>
      <c r="L2553">
        <v>130011</v>
      </c>
      <c r="M2553">
        <v>20.07</v>
      </c>
      <c r="N2553" t="e">
        <v>#N/A</v>
      </c>
      <c r="O2553">
        <v>12390</v>
      </c>
      <c r="P2553">
        <v>109804</v>
      </c>
      <c r="Q2553">
        <v>23.76</v>
      </c>
      <c r="R2553" t="e">
        <v>#N/A</v>
      </c>
    </row>
    <row r="2554" spans="2:18" x14ac:dyDescent="0.25">
      <c r="B2554" s="2">
        <v>43032</v>
      </c>
      <c r="C2554">
        <v>28162</v>
      </c>
      <c r="D2554">
        <v>143714</v>
      </c>
      <c r="E2554">
        <v>23403</v>
      </c>
      <c r="F2554">
        <v>132148</v>
      </c>
      <c r="G2554">
        <v>6263.75</v>
      </c>
      <c r="H2554">
        <v>235526</v>
      </c>
      <c r="I2554" s="5">
        <v>2567.25</v>
      </c>
      <c r="J2554">
        <v>1047808</v>
      </c>
      <c r="K2554">
        <v>11.925000000000001</v>
      </c>
      <c r="L2554">
        <v>154284</v>
      </c>
      <c r="M2554">
        <v>20.27</v>
      </c>
      <c r="N2554" t="e">
        <v>#N/A</v>
      </c>
      <c r="O2554">
        <v>12457.5</v>
      </c>
      <c r="P2554">
        <v>221877</v>
      </c>
      <c r="Q2554">
        <v>24.06</v>
      </c>
      <c r="R2554" t="e">
        <v>#N/A</v>
      </c>
    </row>
    <row r="2555" spans="2:18" x14ac:dyDescent="0.25">
      <c r="B2555" s="2">
        <v>43033</v>
      </c>
      <c r="C2555">
        <v>28285</v>
      </c>
      <c r="D2555">
        <v>164376</v>
      </c>
      <c r="E2555">
        <v>23301</v>
      </c>
      <c r="F2555">
        <v>189234</v>
      </c>
      <c r="G2555">
        <v>6248.75</v>
      </c>
      <c r="H2555">
        <v>436671</v>
      </c>
      <c r="I2555" s="5">
        <v>2558.5</v>
      </c>
      <c r="J2555">
        <v>2099172</v>
      </c>
      <c r="K2555">
        <v>12.025</v>
      </c>
      <c r="L2555">
        <v>315525</v>
      </c>
      <c r="M2555">
        <v>20.56</v>
      </c>
      <c r="N2555" t="e">
        <v>#N/A</v>
      </c>
      <c r="O2555">
        <v>12547.5</v>
      </c>
      <c r="P2555">
        <v>205192</v>
      </c>
      <c r="Q2555">
        <v>24.44</v>
      </c>
      <c r="R2555" t="e">
        <v>#N/A</v>
      </c>
    </row>
    <row r="2556" spans="2:18" x14ac:dyDescent="0.25">
      <c r="B2556" s="2">
        <v>43034</v>
      </c>
      <c r="C2556">
        <v>28270</v>
      </c>
      <c r="D2556">
        <v>173242</v>
      </c>
      <c r="E2556">
        <v>23349</v>
      </c>
      <c r="F2556">
        <v>125498</v>
      </c>
      <c r="G2556">
        <v>6269</v>
      </c>
      <c r="H2556">
        <v>320283</v>
      </c>
      <c r="I2556" s="5">
        <v>2561.5</v>
      </c>
      <c r="J2556">
        <v>1392205</v>
      </c>
      <c r="K2556">
        <v>12.074999999999999</v>
      </c>
      <c r="L2556">
        <v>140292</v>
      </c>
      <c r="M2556">
        <v>20.69</v>
      </c>
      <c r="N2556" t="e">
        <v>#N/A</v>
      </c>
      <c r="O2556">
        <v>12630</v>
      </c>
      <c r="P2556">
        <v>267362</v>
      </c>
      <c r="Q2556">
        <v>24.52</v>
      </c>
      <c r="R2556" t="e">
        <v>#N/A</v>
      </c>
    </row>
    <row r="2557" spans="2:18" x14ac:dyDescent="0.25">
      <c r="B2557" s="2">
        <v>43035</v>
      </c>
      <c r="C2557">
        <v>28432</v>
      </c>
      <c r="D2557">
        <v>136520</v>
      </c>
      <c r="E2557">
        <v>23372</v>
      </c>
      <c r="F2557">
        <v>126170</v>
      </c>
      <c r="G2557">
        <v>6399.5</v>
      </c>
      <c r="H2557">
        <v>435844</v>
      </c>
      <c r="I2557" s="5">
        <v>2578.5</v>
      </c>
      <c r="J2557">
        <v>1561074</v>
      </c>
      <c r="K2557">
        <v>11.425000000000001</v>
      </c>
      <c r="L2557">
        <v>130349</v>
      </c>
      <c r="M2557">
        <v>20.43</v>
      </c>
      <c r="N2557" t="e">
        <v>#N/A</v>
      </c>
      <c r="O2557">
        <v>12822.5</v>
      </c>
      <c r="P2557">
        <v>282290</v>
      </c>
      <c r="Q2557">
        <v>24.28</v>
      </c>
      <c r="R2557" t="e">
        <v>#N/A</v>
      </c>
    </row>
    <row r="2558" spans="2:18" x14ac:dyDescent="0.25">
      <c r="B2558" s="2">
        <v>43038</v>
      </c>
      <c r="C2558">
        <v>28442</v>
      </c>
      <c r="D2558">
        <v>24218</v>
      </c>
      <c r="E2558">
        <v>23291</v>
      </c>
      <c r="F2558">
        <v>117371</v>
      </c>
      <c r="G2558">
        <v>6408.5</v>
      </c>
      <c r="H2558">
        <v>360344</v>
      </c>
      <c r="I2558" s="5">
        <v>2568.25</v>
      </c>
      <c r="J2558">
        <v>1237600</v>
      </c>
      <c r="K2558">
        <v>11.574999999999999</v>
      </c>
      <c r="L2558">
        <v>142215</v>
      </c>
      <c r="M2558">
        <v>19.97</v>
      </c>
      <c r="N2558" t="e">
        <v>#N/A</v>
      </c>
      <c r="O2558">
        <v>12825</v>
      </c>
      <c r="P2558">
        <v>86825</v>
      </c>
      <c r="Q2558">
        <v>23.7</v>
      </c>
      <c r="R2558" t="e">
        <v>#N/A</v>
      </c>
    </row>
    <row r="2559" spans="2:18" x14ac:dyDescent="0.25">
      <c r="B2559" s="2">
        <v>43039</v>
      </c>
      <c r="C2559">
        <v>28200</v>
      </c>
      <c r="D2559">
        <v>101602</v>
      </c>
      <c r="E2559">
        <v>23325</v>
      </c>
      <c r="F2559">
        <v>85154</v>
      </c>
      <c r="G2559">
        <v>6434</v>
      </c>
      <c r="H2559">
        <v>239132</v>
      </c>
      <c r="I2559" s="5">
        <v>2572.75</v>
      </c>
      <c r="J2559">
        <v>1051279</v>
      </c>
      <c r="K2559">
        <v>11.275</v>
      </c>
      <c r="L2559">
        <v>95374</v>
      </c>
      <c r="M2559">
        <v>20.100000000000001</v>
      </c>
      <c r="N2559" t="e">
        <v>#N/A</v>
      </c>
      <c r="O2559">
        <v>12825</v>
      </c>
      <c r="P2559">
        <v>112915</v>
      </c>
      <c r="Q2559">
        <v>23.76</v>
      </c>
      <c r="R2559" t="e">
        <v>#N/A</v>
      </c>
    </row>
    <row r="2560" spans="2:18" x14ac:dyDescent="0.25">
      <c r="B2560" s="2">
        <v>43040</v>
      </c>
      <c r="C2560">
        <v>28577</v>
      </c>
      <c r="D2560">
        <v>118869</v>
      </c>
      <c r="E2560">
        <v>23372</v>
      </c>
      <c r="F2560">
        <v>135446</v>
      </c>
      <c r="G2560">
        <v>6425</v>
      </c>
      <c r="H2560">
        <v>346061</v>
      </c>
      <c r="I2560" s="5">
        <v>2574.75</v>
      </c>
      <c r="J2560">
        <v>1290220</v>
      </c>
      <c r="K2560">
        <v>11.375</v>
      </c>
      <c r="L2560">
        <v>109956</v>
      </c>
      <c r="M2560">
        <v>20.22</v>
      </c>
      <c r="N2560" t="e">
        <v>#N/A</v>
      </c>
      <c r="O2560">
        <v>12825</v>
      </c>
      <c r="P2560">
        <v>166170</v>
      </c>
      <c r="Q2560">
        <v>23.76</v>
      </c>
      <c r="R2560" t="e">
        <v>#N/A</v>
      </c>
    </row>
    <row r="2561" spans="2:18" x14ac:dyDescent="0.25">
      <c r="B2561" s="2">
        <v>43041</v>
      </c>
      <c r="C2561">
        <v>28547</v>
      </c>
      <c r="D2561">
        <v>115174</v>
      </c>
      <c r="E2561">
        <v>23444</v>
      </c>
      <c r="F2561">
        <v>135674</v>
      </c>
      <c r="G2561">
        <v>6420</v>
      </c>
      <c r="H2561">
        <v>356528</v>
      </c>
      <c r="I2561" s="5">
        <v>2576.75</v>
      </c>
      <c r="J2561">
        <v>1297222</v>
      </c>
      <c r="K2561">
        <v>11.125</v>
      </c>
      <c r="L2561">
        <v>124484</v>
      </c>
      <c r="M2561">
        <v>20</v>
      </c>
      <c r="N2561" t="e">
        <v>#N/A</v>
      </c>
      <c r="O2561">
        <v>12825</v>
      </c>
      <c r="P2561">
        <v>140250</v>
      </c>
      <c r="Q2561">
        <v>23.47</v>
      </c>
      <c r="R2561" t="e">
        <v>#N/A</v>
      </c>
    </row>
    <row r="2562" spans="2:18" x14ac:dyDescent="0.25">
      <c r="B2562" s="2">
        <v>43042</v>
      </c>
      <c r="C2562">
        <v>28568</v>
      </c>
      <c r="D2562">
        <v>84930</v>
      </c>
      <c r="E2562">
        <v>23449</v>
      </c>
      <c r="F2562">
        <v>97920</v>
      </c>
      <c r="G2562">
        <v>6474.75</v>
      </c>
      <c r="H2562">
        <v>301691</v>
      </c>
      <c r="I2562" s="5">
        <v>2582.75</v>
      </c>
      <c r="J2562">
        <v>992681</v>
      </c>
      <c r="K2562">
        <v>10.975</v>
      </c>
      <c r="L2562">
        <v>106012</v>
      </c>
      <c r="M2562">
        <v>20.05</v>
      </c>
      <c r="N2562" t="e">
        <v>#N/A</v>
      </c>
      <c r="O2562">
        <v>12797.5</v>
      </c>
      <c r="P2562">
        <v>149594</v>
      </c>
      <c r="Q2562">
        <v>23.43</v>
      </c>
      <c r="R2562" t="e">
        <v>#N/A</v>
      </c>
    </row>
    <row r="2563" spans="2:18" x14ac:dyDescent="0.25">
      <c r="B2563" s="2">
        <v>43045</v>
      </c>
      <c r="C2563">
        <v>28612</v>
      </c>
      <c r="D2563">
        <v>170879</v>
      </c>
      <c r="E2563">
        <v>23487</v>
      </c>
      <c r="F2563">
        <v>90269</v>
      </c>
      <c r="G2563">
        <v>6497.75</v>
      </c>
      <c r="H2563">
        <v>218392</v>
      </c>
      <c r="I2563" s="5">
        <v>2588.75</v>
      </c>
      <c r="J2563">
        <v>848119</v>
      </c>
      <c r="K2563">
        <v>10.725</v>
      </c>
      <c r="L2563">
        <v>82941</v>
      </c>
      <c r="M2563">
        <v>19.87</v>
      </c>
      <c r="N2563" t="e">
        <v>#N/A</v>
      </c>
      <c r="O2563">
        <v>12842.5</v>
      </c>
      <c r="P2563">
        <v>121012</v>
      </c>
      <c r="Q2563">
        <v>23.2</v>
      </c>
      <c r="R2563" t="e">
        <v>#N/A</v>
      </c>
    </row>
    <row r="2564" spans="2:18" x14ac:dyDescent="0.25">
      <c r="B2564" s="2">
        <v>43046</v>
      </c>
      <c r="C2564">
        <v>28974</v>
      </c>
      <c r="D2564">
        <v>125210</v>
      </c>
      <c r="E2564">
        <v>23488</v>
      </c>
      <c r="F2564">
        <v>116835</v>
      </c>
      <c r="G2564">
        <v>6500.25</v>
      </c>
      <c r="H2564">
        <v>284157</v>
      </c>
      <c r="I2564" s="5">
        <v>2586.75</v>
      </c>
      <c r="J2564">
        <v>1163840</v>
      </c>
      <c r="K2564">
        <v>10.875</v>
      </c>
      <c r="L2564">
        <v>151886</v>
      </c>
      <c r="M2564">
        <v>19.829999999999998</v>
      </c>
      <c r="N2564" t="e">
        <v>#N/A</v>
      </c>
      <c r="O2564">
        <v>13010</v>
      </c>
      <c r="P2564">
        <v>161071</v>
      </c>
      <c r="Q2564">
        <v>23.07</v>
      </c>
      <c r="R2564" t="e">
        <v>#N/A</v>
      </c>
    </row>
    <row r="2565" spans="2:18" x14ac:dyDescent="0.25">
      <c r="B2565" s="2">
        <v>43047</v>
      </c>
      <c r="C2565">
        <v>28949</v>
      </c>
      <c r="D2565">
        <v>136112</v>
      </c>
      <c r="E2565">
        <v>23491</v>
      </c>
      <c r="F2565">
        <v>97478</v>
      </c>
      <c r="G2565">
        <v>6525.75</v>
      </c>
      <c r="H2565">
        <v>218248</v>
      </c>
      <c r="I2565" s="5">
        <v>2591</v>
      </c>
      <c r="J2565">
        <v>1058023</v>
      </c>
      <c r="K2565">
        <v>10.875</v>
      </c>
      <c r="L2565">
        <v>117665</v>
      </c>
      <c r="M2565">
        <v>20.02</v>
      </c>
      <c r="N2565" t="e">
        <v>#N/A</v>
      </c>
      <c r="O2565">
        <v>12955</v>
      </c>
      <c r="P2565">
        <v>186016</v>
      </c>
      <c r="Q2565">
        <v>23.25</v>
      </c>
      <c r="R2565" t="e">
        <v>#N/A</v>
      </c>
    </row>
    <row r="2566" spans="2:18" x14ac:dyDescent="0.25">
      <c r="B2566" s="2">
        <v>43048</v>
      </c>
      <c r="C2566">
        <v>29126</v>
      </c>
      <c r="D2566">
        <v>132486</v>
      </c>
      <c r="E2566">
        <v>23416</v>
      </c>
      <c r="F2566">
        <v>222954</v>
      </c>
      <c r="G2566">
        <v>6498.75</v>
      </c>
      <c r="H2566">
        <v>550267</v>
      </c>
      <c r="I2566" s="5">
        <v>2584</v>
      </c>
      <c r="J2566">
        <v>2218191</v>
      </c>
      <c r="K2566">
        <v>11.125</v>
      </c>
      <c r="L2566">
        <v>227356</v>
      </c>
      <c r="M2566">
        <v>20.03</v>
      </c>
      <c r="N2566" t="e">
        <v>#N/A</v>
      </c>
      <c r="O2566">
        <v>13025</v>
      </c>
      <c r="P2566">
        <v>164070</v>
      </c>
      <c r="Q2566">
        <v>23.31</v>
      </c>
      <c r="R2566" t="e">
        <v>#N/A</v>
      </c>
    </row>
    <row r="2567" spans="2:18" x14ac:dyDescent="0.25">
      <c r="B2567" s="2">
        <v>43049</v>
      </c>
      <c r="C2567">
        <v>29069</v>
      </c>
      <c r="D2567">
        <v>136193</v>
      </c>
      <c r="E2567">
        <v>23382</v>
      </c>
      <c r="F2567">
        <v>113940</v>
      </c>
      <c r="G2567">
        <v>6493.5</v>
      </c>
      <c r="H2567">
        <v>266728</v>
      </c>
      <c r="I2567" s="5">
        <v>2579.5</v>
      </c>
      <c r="J2567">
        <v>1193217</v>
      </c>
      <c r="K2567">
        <v>11.6</v>
      </c>
      <c r="L2567">
        <v>141932</v>
      </c>
      <c r="M2567">
        <v>20.55</v>
      </c>
      <c r="N2567" t="e">
        <v>#N/A</v>
      </c>
      <c r="O2567">
        <v>13182.5</v>
      </c>
      <c r="P2567">
        <v>174930</v>
      </c>
      <c r="Q2567">
        <v>24</v>
      </c>
      <c r="R2567" t="e">
        <v>#N/A</v>
      </c>
    </row>
    <row r="2568" spans="2:18" x14ac:dyDescent="0.25">
      <c r="B2568" s="2">
        <v>43052</v>
      </c>
      <c r="C2568">
        <v>29187</v>
      </c>
      <c r="D2568">
        <v>98993</v>
      </c>
      <c r="E2568">
        <v>23406</v>
      </c>
      <c r="F2568">
        <v>110344</v>
      </c>
      <c r="G2568">
        <v>6496.25</v>
      </c>
      <c r="H2568">
        <v>229366</v>
      </c>
      <c r="I2568" s="5">
        <v>2582</v>
      </c>
      <c r="J2568">
        <v>1052173</v>
      </c>
      <c r="K2568">
        <v>11.625</v>
      </c>
      <c r="L2568">
        <v>111314</v>
      </c>
      <c r="M2568">
        <v>20.72</v>
      </c>
      <c r="N2568" t="e">
        <v>#N/A</v>
      </c>
      <c r="O2568">
        <v>13195</v>
      </c>
      <c r="P2568">
        <v>138155</v>
      </c>
      <c r="Q2568">
        <v>24</v>
      </c>
      <c r="R2568" t="e">
        <v>#N/A</v>
      </c>
    </row>
    <row r="2569" spans="2:18" x14ac:dyDescent="0.25">
      <c r="B2569" s="2">
        <v>43053</v>
      </c>
      <c r="C2569">
        <v>29177</v>
      </c>
      <c r="D2569">
        <v>105509</v>
      </c>
      <c r="E2569">
        <v>23375</v>
      </c>
      <c r="F2569">
        <v>143451</v>
      </c>
      <c r="G2569">
        <v>6477.75</v>
      </c>
      <c r="H2569">
        <v>342800</v>
      </c>
      <c r="I2569" s="5">
        <v>2578</v>
      </c>
      <c r="J2569">
        <v>1582882</v>
      </c>
      <c r="K2569">
        <v>12.05</v>
      </c>
      <c r="L2569">
        <v>141005</v>
      </c>
      <c r="M2569">
        <v>20.65</v>
      </c>
      <c r="N2569" t="e">
        <v>#N/A</v>
      </c>
      <c r="O2569">
        <v>13120</v>
      </c>
      <c r="P2569">
        <v>116066</v>
      </c>
      <c r="Q2569">
        <v>23.81</v>
      </c>
      <c r="R2569" t="e">
        <v>#N/A</v>
      </c>
    </row>
    <row r="2570" spans="2:18" x14ac:dyDescent="0.25">
      <c r="B2570" s="2">
        <v>43054</v>
      </c>
      <c r="C2570">
        <v>28887</v>
      </c>
      <c r="D2570">
        <v>130943</v>
      </c>
      <c r="E2570">
        <v>23262</v>
      </c>
      <c r="F2570">
        <v>166036</v>
      </c>
      <c r="G2570">
        <v>6450.5</v>
      </c>
      <c r="H2570">
        <v>399624</v>
      </c>
      <c r="I2570" s="5">
        <v>2565</v>
      </c>
      <c r="J2570">
        <v>1917948</v>
      </c>
      <c r="K2570">
        <v>12.05</v>
      </c>
      <c r="L2570">
        <v>9477</v>
      </c>
      <c r="M2570">
        <v>20.38</v>
      </c>
      <c r="N2570" t="e">
        <v>#N/A</v>
      </c>
      <c r="O2570">
        <v>13030</v>
      </c>
      <c r="P2570">
        <v>165733</v>
      </c>
      <c r="Q2570">
        <v>23.35</v>
      </c>
      <c r="R2570" t="e">
        <v>#N/A</v>
      </c>
    </row>
    <row r="2571" spans="2:18" x14ac:dyDescent="0.25">
      <c r="B2571" s="2">
        <v>43055</v>
      </c>
      <c r="C2571">
        <v>29058</v>
      </c>
      <c r="D2571">
        <v>115187</v>
      </c>
      <c r="E2571">
        <v>23424</v>
      </c>
      <c r="F2571">
        <v>136359</v>
      </c>
      <c r="G2571">
        <v>6525.25</v>
      </c>
      <c r="H2571">
        <v>339694</v>
      </c>
      <c r="I2571" s="5">
        <v>2585</v>
      </c>
      <c r="J2571">
        <v>1528865</v>
      </c>
      <c r="K2571">
        <v>12.675000000000001</v>
      </c>
      <c r="L2571">
        <v>166586</v>
      </c>
      <c r="M2571">
        <v>20.65</v>
      </c>
      <c r="N2571" t="e">
        <v>#N/A</v>
      </c>
      <c r="O2571">
        <v>13220</v>
      </c>
      <c r="P2571">
        <v>152705</v>
      </c>
      <c r="Q2571">
        <v>23.61</v>
      </c>
      <c r="R2571" t="e">
        <v>#N/A</v>
      </c>
    </row>
    <row r="2572" spans="2:18" x14ac:dyDescent="0.25">
      <c r="B2572" s="2">
        <v>43056</v>
      </c>
      <c r="C2572">
        <v>29193</v>
      </c>
      <c r="D2572">
        <v>128042</v>
      </c>
      <c r="E2572">
        <v>23316</v>
      </c>
      <c r="F2572">
        <v>125397</v>
      </c>
      <c r="G2572">
        <v>6497.5</v>
      </c>
      <c r="H2572">
        <v>275846</v>
      </c>
      <c r="I2572" s="5">
        <v>2576.25</v>
      </c>
      <c r="J2572">
        <v>1186958</v>
      </c>
      <c r="K2572">
        <v>12.625</v>
      </c>
      <c r="L2572">
        <v>131535</v>
      </c>
      <c r="M2572">
        <v>20.62</v>
      </c>
      <c r="N2572" t="e">
        <v>#N/A</v>
      </c>
      <c r="O2572">
        <v>13427.5</v>
      </c>
      <c r="P2572">
        <v>217757</v>
      </c>
      <c r="Q2572">
        <v>23.54</v>
      </c>
      <c r="R2572" t="e">
        <v>#N/A</v>
      </c>
    </row>
    <row r="2573" spans="2:18" x14ac:dyDescent="0.25">
      <c r="B2573" s="2">
        <v>43059</v>
      </c>
      <c r="C2573">
        <v>29198</v>
      </c>
      <c r="D2573">
        <v>110507</v>
      </c>
      <c r="E2573">
        <v>23395</v>
      </c>
      <c r="F2573">
        <v>110122</v>
      </c>
      <c r="G2573">
        <v>6500.25</v>
      </c>
      <c r="H2573">
        <v>203721</v>
      </c>
      <c r="I2573" s="5">
        <v>2582</v>
      </c>
      <c r="J2573">
        <v>1000520</v>
      </c>
      <c r="K2573">
        <v>12.074999999999999</v>
      </c>
      <c r="L2573">
        <v>131370</v>
      </c>
      <c r="M2573">
        <v>20.94</v>
      </c>
      <c r="N2573" t="e">
        <v>#N/A</v>
      </c>
      <c r="O2573">
        <v>13487.5</v>
      </c>
      <c r="P2573">
        <v>234969</v>
      </c>
      <c r="Q2573">
        <v>23.72</v>
      </c>
      <c r="R2573" t="e">
        <v>#N/A</v>
      </c>
    </row>
    <row r="2574" spans="2:18" x14ac:dyDescent="0.25">
      <c r="B2574" s="2">
        <v>43060</v>
      </c>
      <c r="C2574">
        <v>29850</v>
      </c>
      <c r="D2574">
        <v>173884</v>
      </c>
      <c r="E2574">
        <v>23543</v>
      </c>
      <c r="F2574">
        <v>113831</v>
      </c>
      <c r="G2574">
        <v>6563.75</v>
      </c>
      <c r="H2574">
        <v>216030</v>
      </c>
      <c r="I2574" s="5">
        <v>2596.25</v>
      </c>
      <c r="J2574">
        <v>1153787</v>
      </c>
      <c r="K2574">
        <v>11.625</v>
      </c>
      <c r="L2574">
        <v>153826</v>
      </c>
      <c r="M2574">
        <v>21.07</v>
      </c>
      <c r="N2574" t="e">
        <v>#N/A</v>
      </c>
      <c r="O2574">
        <v>13822.5</v>
      </c>
      <c r="P2574">
        <v>277496</v>
      </c>
      <c r="Q2574">
        <v>23.63</v>
      </c>
      <c r="R2574" t="e">
        <v>#N/A</v>
      </c>
    </row>
    <row r="2575" spans="2:18" x14ac:dyDescent="0.25">
      <c r="B2575" s="2">
        <v>43061</v>
      </c>
      <c r="C2575">
        <v>30046</v>
      </c>
      <c r="D2575">
        <v>167472</v>
      </c>
      <c r="E2575">
        <v>23485</v>
      </c>
      <c r="F2575" t="e">
        <v>#N/A</v>
      </c>
      <c r="G2575">
        <v>6573.75</v>
      </c>
      <c r="H2575">
        <v>191140</v>
      </c>
      <c r="I2575" s="5">
        <v>2594.5</v>
      </c>
      <c r="J2575">
        <v>770812</v>
      </c>
      <c r="K2575">
        <v>11.475</v>
      </c>
      <c r="L2575">
        <v>114257</v>
      </c>
      <c r="M2575">
        <v>20.43</v>
      </c>
      <c r="N2575" t="e">
        <v>#N/A</v>
      </c>
      <c r="O2575">
        <v>13852.5</v>
      </c>
      <c r="P2575">
        <v>286653</v>
      </c>
      <c r="Q2575">
        <v>23.22</v>
      </c>
      <c r="R2575" t="e">
        <v>#N/A</v>
      </c>
    </row>
    <row r="2576" spans="2:18" x14ac:dyDescent="0.25">
      <c r="B2576" s="2">
        <v>43062</v>
      </c>
      <c r="C2576">
        <v>29820</v>
      </c>
      <c r="D2576">
        <v>182700</v>
      </c>
      <c r="E2576" t="e">
        <v>#N/A</v>
      </c>
      <c r="F2576" t="e">
        <v>#N/A</v>
      </c>
      <c r="G2576" t="e">
        <v>#N/A</v>
      </c>
      <c r="H2576" t="e">
        <v>#N/A</v>
      </c>
      <c r="I2576" s="5" t="e">
        <v>#N/A</v>
      </c>
      <c r="J2576" t="e">
        <v>#N/A</v>
      </c>
      <c r="K2576" t="e">
        <v>#N/A</v>
      </c>
      <c r="L2576" t="e">
        <v>#N/A</v>
      </c>
      <c r="M2576" t="e">
        <v>#N/A</v>
      </c>
      <c r="N2576" t="e">
        <v>#N/A</v>
      </c>
      <c r="O2576">
        <v>13425</v>
      </c>
      <c r="P2576">
        <v>377788</v>
      </c>
      <c r="Q2576" t="e">
        <v>#N/A</v>
      </c>
      <c r="R2576" t="e">
        <v>#N/A</v>
      </c>
    </row>
    <row r="2577" spans="2:18" x14ac:dyDescent="0.25">
      <c r="B2577" s="2">
        <v>43063</v>
      </c>
      <c r="C2577">
        <v>29910</v>
      </c>
      <c r="D2577">
        <v>182769</v>
      </c>
      <c r="E2577">
        <v>23517</v>
      </c>
      <c r="F2577">
        <v>74052</v>
      </c>
      <c r="G2577">
        <v>6597.75</v>
      </c>
      <c r="H2577">
        <v>118443</v>
      </c>
      <c r="I2577" s="5">
        <v>2601</v>
      </c>
      <c r="J2577">
        <v>551196</v>
      </c>
      <c r="K2577">
        <v>11.425000000000001</v>
      </c>
      <c r="L2577">
        <v>46792</v>
      </c>
      <c r="M2577">
        <v>20.64</v>
      </c>
      <c r="N2577" t="e">
        <v>#N/A</v>
      </c>
      <c r="O2577">
        <v>13455</v>
      </c>
      <c r="P2577">
        <v>383610</v>
      </c>
      <c r="Q2577">
        <v>23.4</v>
      </c>
      <c r="R2577" t="e">
        <v>#N/A</v>
      </c>
    </row>
    <row r="2578" spans="2:18" x14ac:dyDescent="0.25">
      <c r="B2578" s="2">
        <v>43066</v>
      </c>
      <c r="C2578">
        <v>29770</v>
      </c>
      <c r="D2578">
        <v>205376</v>
      </c>
      <c r="E2578">
        <v>23562</v>
      </c>
      <c r="F2578">
        <v>101427</v>
      </c>
      <c r="G2578">
        <v>6597.5</v>
      </c>
      <c r="H2578">
        <v>204123</v>
      </c>
      <c r="I2578" s="5">
        <v>2601.75</v>
      </c>
      <c r="J2578">
        <v>960112</v>
      </c>
      <c r="K2578">
        <v>11.324999999999999</v>
      </c>
      <c r="L2578">
        <v>85951</v>
      </c>
      <c r="M2578">
        <v>20.47</v>
      </c>
      <c r="N2578" t="e">
        <v>#N/A</v>
      </c>
      <c r="O2578">
        <v>13290</v>
      </c>
      <c r="P2578">
        <v>500167</v>
      </c>
      <c r="Q2578">
        <v>23.28</v>
      </c>
      <c r="R2578" t="e">
        <v>#N/A</v>
      </c>
    </row>
    <row r="2579" spans="2:18" x14ac:dyDescent="0.25">
      <c r="B2579" s="2">
        <v>43067</v>
      </c>
      <c r="C2579">
        <v>29659</v>
      </c>
      <c r="D2579">
        <v>172939</v>
      </c>
      <c r="E2579">
        <v>23811</v>
      </c>
      <c r="F2579">
        <v>143563</v>
      </c>
      <c r="G2579">
        <v>6604.5</v>
      </c>
      <c r="H2579">
        <v>307329</v>
      </c>
      <c r="I2579" s="5">
        <v>2626</v>
      </c>
      <c r="J2579">
        <v>1558414</v>
      </c>
      <c r="K2579">
        <v>11.275</v>
      </c>
      <c r="L2579">
        <v>124124</v>
      </c>
      <c r="M2579">
        <v>20.68</v>
      </c>
      <c r="N2579" t="e">
        <v>#N/A</v>
      </c>
      <c r="O2579">
        <v>13212.5</v>
      </c>
      <c r="P2579">
        <v>359425</v>
      </c>
      <c r="Q2579">
        <v>23.38</v>
      </c>
      <c r="R2579" t="e">
        <v>#N/A</v>
      </c>
    </row>
    <row r="2580" spans="2:18" x14ac:dyDescent="0.25">
      <c r="B2580" s="2">
        <v>43068</v>
      </c>
      <c r="C2580">
        <v>29624</v>
      </c>
      <c r="D2580">
        <v>24110</v>
      </c>
      <c r="E2580">
        <v>23918</v>
      </c>
      <c r="F2580">
        <v>158617</v>
      </c>
      <c r="G2580">
        <v>6489.75</v>
      </c>
      <c r="H2580">
        <v>625761</v>
      </c>
      <c r="I2580" s="5">
        <v>2625</v>
      </c>
      <c r="J2580">
        <v>1661775</v>
      </c>
      <c r="K2580">
        <v>11.475</v>
      </c>
      <c r="L2580">
        <v>158173</v>
      </c>
      <c r="M2580">
        <v>20.93</v>
      </c>
      <c r="N2580" t="e">
        <v>#N/A</v>
      </c>
      <c r="O2580">
        <v>13270</v>
      </c>
      <c r="P2580">
        <v>115197</v>
      </c>
      <c r="Q2580">
        <v>23.76</v>
      </c>
      <c r="R2580" t="e">
        <v>#N/A</v>
      </c>
    </row>
    <row r="2581" spans="2:18" x14ac:dyDescent="0.25">
      <c r="B2581" s="2">
        <v>43069</v>
      </c>
      <c r="C2581">
        <v>29319</v>
      </c>
      <c r="D2581">
        <v>185470</v>
      </c>
      <c r="E2581">
        <v>24274</v>
      </c>
      <c r="F2581">
        <v>210841</v>
      </c>
      <c r="G2581">
        <v>6553.25</v>
      </c>
      <c r="H2581">
        <v>457769</v>
      </c>
      <c r="I2581" s="5">
        <v>2648</v>
      </c>
      <c r="J2581">
        <v>2346236</v>
      </c>
      <c r="K2581">
        <v>11.675000000000001</v>
      </c>
      <c r="L2581">
        <v>169301</v>
      </c>
      <c r="M2581">
        <v>21.44</v>
      </c>
      <c r="N2581" t="e">
        <v>#N/A</v>
      </c>
      <c r="O2581">
        <v>13097.5</v>
      </c>
      <c r="P2581">
        <v>257949</v>
      </c>
      <c r="Q2581">
        <v>24.17</v>
      </c>
      <c r="R2581" t="e">
        <v>#N/A</v>
      </c>
    </row>
    <row r="2582" spans="2:18" x14ac:dyDescent="0.25">
      <c r="B2582" s="2">
        <v>43070</v>
      </c>
      <c r="C2582">
        <v>29116</v>
      </c>
      <c r="D2582">
        <v>178353</v>
      </c>
      <c r="E2582">
        <v>24238</v>
      </c>
      <c r="F2582">
        <v>346046</v>
      </c>
      <c r="G2582">
        <v>6530.5</v>
      </c>
      <c r="H2582">
        <v>608005</v>
      </c>
      <c r="I2582" s="5">
        <v>2644</v>
      </c>
      <c r="J2582">
        <v>2520826</v>
      </c>
      <c r="K2582">
        <v>11.875</v>
      </c>
      <c r="L2582">
        <v>343788</v>
      </c>
      <c r="M2582">
        <v>21.18</v>
      </c>
      <c r="N2582" t="e">
        <v>#N/A</v>
      </c>
      <c r="O2582">
        <v>12962.5</v>
      </c>
      <c r="P2582">
        <v>250306</v>
      </c>
      <c r="Q2582">
        <v>23.62</v>
      </c>
      <c r="R2582" t="e">
        <v>#N/A</v>
      </c>
    </row>
    <row r="2583" spans="2:18" x14ac:dyDescent="0.25">
      <c r="B2583" s="2">
        <v>43073</v>
      </c>
      <c r="C2583">
        <v>29193</v>
      </c>
      <c r="D2583">
        <v>174580</v>
      </c>
      <c r="E2583">
        <v>24305</v>
      </c>
      <c r="F2583">
        <v>196164</v>
      </c>
      <c r="G2583">
        <v>6449.5</v>
      </c>
      <c r="H2583">
        <v>520744</v>
      </c>
      <c r="I2583" s="5">
        <v>2638.25</v>
      </c>
      <c r="J2583">
        <v>1756938</v>
      </c>
      <c r="K2583">
        <v>11.925000000000001</v>
      </c>
      <c r="L2583">
        <v>216526</v>
      </c>
      <c r="M2583">
        <v>21.48</v>
      </c>
      <c r="N2583" t="e">
        <v>#N/A</v>
      </c>
      <c r="O2583">
        <v>13115</v>
      </c>
      <c r="P2583">
        <v>238777</v>
      </c>
      <c r="Q2583">
        <v>23.79</v>
      </c>
      <c r="R2583" t="e">
        <v>#N/A</v>
      </c>
    </row>
    <row r="2584" spans="2:18" x14ac:dyDescent="0.25">
      <c r="B2584" s="2">
        <v>43074</v>
      </c>
      <c r="C2584">
        <v>28896</v>
      </c>
      <c r="D2584">
        <v>158514</v>
      </c>
      <c r="E2584">
        <v>24175</v>
      </c>
      <c r="F2584">
        <v>159349</v>
      </c>
      <c r="G2584">
        <v>6456</v>
      </c>
      <c r="H2584">
        <v>443788</v>
      </c>
      <c r="I2584" s="5">
        <v>2628.25</v>
      </c>
      <c r="J2584">
        <v>1392821</v>
      </c>
      <c r="K2584">
        <v>11.875</v>
      </c>
      <c r="L2584">
        <v>154083</v>
      </c>
      <c r="M2584">
        <v>21.51</v>
      </c>
      <c r="N2584" t="e">
        <v>#N/A</v>
      </c>
      <c r="O2584">
        <v>13282.5</v>
      </c>
      <c r="P2584">
        <v>261037</v>
      </c>
      <c r="Q2584">
        <v>23.56</v>
      </c>
      <c r="R2584" t="e">
        <v>#N/A</v>
      </c>
    </row>
    <row r="2585" spans="2:18" x14ac:dyDescent="0.25">
      <c r="B2585" s="2">
        <v>43075</v>
      </c>
      <c r="C2585">
        <v>28206</v>
      </c>
      <c r="D2585">
        <v>248033</v>
      </c>
      <c r="E2585">
        <v>24157</v>
      </c>
      <c r="F2585">
        <v>133152</v>
      </c>
      <c r="G2585">
        <v>6477.25</v>
      </c>
      <c r="H2585">
        <v>363675</v>
      </c>
      <c r="I2585" s="5">
        <v>2629.25</v>
      </c>
      <c r="J2585">
        <v>1307666</v>
      </c>
      <c r="K2585">
        <v>11.725</v>
      </c>
      <c r="L2585">
        <v>117619</v>
      </c>
      <c r="M2585">
        <v>21.2</v>
      </c>
      <c r="N2585" t="e">
        <v>#N/A</v>
      </c>
      <c r="O2585">
        <v>13095</v>
      </c>
      <c r="P2585">
        <v>291458</v>
      </c>
      <c r="Q2585">
        <v>23.3</v>
      </c>
      <c r="R2585" t="e">
        <v>#N/A</v>
      </c>
    </row>
    <row r="2586" spans="2:18" x14ac:dyDescent="0.25">
      <c r="B2586" s="2">
        <v>43076</v>
      </c>
      <c r="C2586">
        <v>28312</v>
      </c>
      <c r="D2586">
        <v>197003</v>
      </c>
      <c r="E2586">
        <v>24231</v>
      </c>
      <c r="F2586">
        <v>127113</v>
      </c>
      <c r="G2586">
        <v>6507.25</v>
      </c>
      <c r="H2586">
        <v>325352</v>
      </c>
      <c r="I2586" s="5">
        <v>2639.5</v>
      </c>
      <c r="J2586">
        <v>1345485</v>
      </c>
      <c r="K2586">
        <v>11.175000000000001</v>
      </c>
      <c r="L2586">
        <v>113688</v>
      </c>
      <c r="M2586">
        <v>21.46</v>
      </c>
      <c r="N2586" t="e">
        <v>#N/A</v>
      </c>
      <c r="O2586">
        <v>12932.5</v>
      </c>
      <c r="P2586">
        <v>234524</v>
      </c>
      <c r="Q2586">
        <v>23.76</v>
      </c>
      <c r="R2586" t="e">
        <v>#N/A</v>
      </c>
    </row>
    <row r="2587" spans="2:18" x14ac:dyDescent="0.25">
      <c r="B2587" s="2">
        <v>43077</v>
      </c>
      <c r="C2587">
        <v>28620</v>
      </c>
      <c r="D2587">
        <v>165621</v>
      </c>
      <c r="E2587">
        <v>24318</v>
      </c>
      <c r="F2587">
        <v>102292</v>
      </c>
      <c r="G2587">
        <v>6524.25</v>
      </c>
      <c r="H2587">
        <v>180084</v>
      </c>
      <c r="I2587" s="5">
        <v>2651</v>
      </c>
      <c r="J2587">
        <v>1154864</v>
      </c>
      <c r="K2587">
        <v>10.875</v>
      </c>
      <c r="L2587">
        <v>128033</v>
      </c>
      <c r="M2587">
        <v>21.45</v>
      </c>
      <c r="N2587" t="e">
        <v>#N/A</v>
      </c>
      <c r="O2587">
        <v>13075</v>
      </c>
      <c r="P2587">
        <v>210178</v>
      </c>
      <c r="Q2587">
        <v>23.83</v>
      </c>
      <c r="R2587" t="e">
        <v>#N/A</v>
      </c>
    </row>
    <row r="2588" spans="2:18" x14ac:dyDescent="0.25">
      <c r="B2588" s="2">
        <v>43080</v>
      </c>
      <c r="C2588">
        <v>28906</v>
      </c>
      <c r="D2588">
        <v>142839</v>
      </c>
      <c r="E2588">
        <v>24401</v>
      </c>
      <c r="F2588">
        <v>66296</v>
      </c>
      <c r="G2588">
        <v>6581.75</v>
      </c>
      <c r="H2588">
        <v>253958</v>
      </c>
      <c r="I2588" s="5">
        <v>2661.5</v>
      </c>
      <c r="J2588">
        <v>1266601</v>
      </c>
      <c r="K2588">
        <v>10.324999999999999</v>
      </c>
      <c r="L2588">
        <v>106210</v>
      </c>
      <c r="M2588">
        <v>21.57</v>
      </c>
      <c r="N2588" t="e">
        <v>#N/A</v>
      </c>
      <c r="O2588">
        <v>13300</v>
      </c>
      <c r="P2588">
        <v>162388</v>
      </c>
      <c r="Q2588">
        <v>23.85</v>
      </c>
      <c r="R2588" t="e">
        <v>#N/A</v>
      </c>
    </row>
    <row r="2589" spans="2:18" x14ac:dyDescent="0.25">
      <c r="B2589" s="2">
        <v>43081</v>
      </c>
      <c r="C2589">
        <v>28799</v>
      </c>
      <c r="D2589">
        <v>153663</v>
      </c>
      <c r="E2589">
        <v>24526</v>
      </c>
      <c r="F2589">
        <v>58817</v>
      </c>
      <c r="G2589">
        <v>6568.75</v>
      </c>
      <c r="H2589">
        <v>296047</v>
      </c>
      <c r="I2589" s="5">
        <v>2665</v>
      </c>
      <c r="J2589">
        <v>1032184</v>
      </c>
      <c r="K2589">
        <v>10.375</v>
      </c>
      <c r="L2589">
        <v>110334</v>
      </c>
      <c r="M2589">
        <v>21.72</v>
      </c>
      <c r="N2589" t="e">
        <v>#N/A</v>
      </c>
      <c r="O2589">
        <v>13060</v>
      </c>
      <c r="P2589">
        <v>179235</v>
      </c>
      <c r="Q2589">
        <v>24.03</v>
      </c>
      <c r="R2589" t="e">
        <v>#N/A</v>
      </c>
    </row>
    <row r="2590" spans="2:18" x14ac:dyDescent="0.25">
      <c r="B2590" s="2">
        <v>43082</v>
      </c>
      <c r="C2590">
        <v>29224</v>
      </c>
      <c r="D2590">
        <v>167654</v>
      </c>
      <c r="E2590">
        <v>24627</v>
      </c>
      <c r="F2590">
        <v>53863</v>
      </c>
      <c r="G2590">
        <v>6583</v>
      </c>
      <c r="H2590">
        <v>324688</v>
      </c>
      <c r="I2590" s="5">
        <v>2666.5</v>
      </c>
      <c r="J2590">
        <v>758320</v>
      </c>
      <c r="K2590">
        <v>10.525</v>
      </c>
      <c r="L2590">
        <v>122633</v>
      </c>
      <c r="M2590">
        <v>21.1</v>
      </c>
      <c r="N2590" t="e">
        <v>#N/A</v>
      </c>
      <c r="O2590">
        <v>13210</v>
      </c>
      <c r="P2590">
        <v>178731</v>
      </c>
      <c r="Q2590">
        <v>23.49</v>
      </c>
      <c r="R2590" t="e">
        <v>#N/A</v>
      </c>
    </row>
    <row r="2591" spans="2:18" x14ac:dyDescent="0.25">
      <c r="B2591" s="2">
        <v>43083</v>
      </c>
      <c r="C2591">
        <v>29199</v>
      </c>
      <c r="D2591">
        <v>155774</v>
      </c>
      <c r="E2591">
        <v>24537</v>
      </c>
      <c r="F2591">
        <v>40787</v>
      </c>
      <c r="G2591">
        <v>6574.75</v>
      </c>
      <c r="H2591">
        <v>292712</v>
      </c>
      <c r="I2591" s="5">
        <v>2653.25</v>
      </c>
      <c r="J2591">
        <v>473836</v>
      </c>
      <c r="K2591">
        <v>10.375</v>
      </c>
      <c r="L2591">
        <v>136952</v>
      </c>
      <c r="M2591">
        <v>21.28</v>
      </c>
      <c r="N2591" t="e">
        <v>#N/A</v>
      </c>
      <c r="O2591">
        <v>13135</v>
      </c>
      <c r="P2591">
        <v>149086</v>
      </c>
      <c r="Q2591">
        <v>23.46</v>
      </c>
      <c r="R2591" t="e">
        <v>#N/A</v>
      </c>
    </row>
    <row r="2592" spans="2:18" x14ac:dyDescent="0.25">
      <c r="B2592" s="2">
        <v>43084</v>
      </c>
      <c r="C2592">
        <v>28790</v>
      </c>
      <c r="D2592">
        <v>160755</v>
      </c>
      <c r="E2592" t="e">
        <v>#N/A</v>
      </c>
      <c r="F2592" t="e">
        <v>#N/A</v>
      </c>
      <c r="G2592">
        <v>6664.25</v>
      </c>
      <c r="H2592">
        <v>288903</v>
      </c>
      <c r="I2592" s="5">
        <v>2669.02</v>
      </c>
      <c r="J2592">
        <v>34566</v>
      </c>
      <c r="K2592">
        <v>9.9250000000000007</v>
      </c>
      <c r="L2592">
        <v>132441</v>
      </c>
      <c r="M2592">
        <v>21.57</v>
      </c>
      <c r="N2592" t="e">
        <v>#N/A</v>
      </c>
      <c r="O2592">
        <v>12880</v>
      </c>
      <c r="P2592">
        <v>193052</v>
      </c>
      <c r="Q2592">
        <v>23.55</v>
      </c>
      <c r="R2592" t="e">
        <v>#N/A</v>
      </c>
    </row>
    <row r="2593" spans="2:18" x14ac:dyDescent="0.25">
      <c r="B2593" s="2">
        <v>43087</v>
      </c>
      <c r="C2593">
        <v>29128</v>
      </c>
      <c r="D2593">
        <v>156866</v>
      </c>
      <c r="E2593">
        <v>24823</v>
      </c>
      <c r="F2593">
        <v>114155</v>
      </c>
      <c r="G2593">
        <v>6701</v>
      </c>
      <c r="H2593">
        <v>220351</v>
      </c>
      <c r="I2593" s="5">
        <v>2694.5</v>
      </c>
      <c r="J2593">
        <v>1040769</v>
      </c>
      <c r="K2593">
        <v>9.875</v>
      </c>
      <c r="L2593">
        <v>131246</v>
      </c>
      <c r="M2593">
        <v>21.67</v>
      </c>
      <c r="N2593" t="e">
        <v>#N/A</v>
      </c>
      <c r="O2593">
        <v>12975</v>
      </c>
      <c r="P2593">
        <v>199596</v>
      </c>
      <c r="Q2593">
        <v>23.92</v>
      </c>
      <c r="R2593" t="e">
        <v>#N/A</v>
      </c>
    </row>
    <row r="2594" spans="2:18" x14ac:dyDescent="0.25">
      <c r="B2594" s="2">
        <v>43088</v>
      </c>
      <c r="C2594">
        <v>29247</v>
      </c>
      <c r="D2594">
        <v>132912</v>
      </c>
      <c r="E2594">
        <v>24775</v>
      </c>
      <c r="F2594">
        <v>114531</v>
      </c>
      <c r="G2594">
        <v>6666.5</v>
      </c>
      <c r="H2594">
        <v>272966</v>
      </c>
      <c r="I2594" s="5">
        <v>2684</v>
      </c>
      <c r="J2594">
        <v>980483</v>
      </c>
      <c r="K2594">
        <v>10.074999999999999</v>
      </c>
      <c r="L2594">
        <v>119317</v>
      </c>
      <c r="M2594">
        <v>22.2</v>
      </c>
      <c r="N2594" t="e">
        <v>#N/A</v>
      </c>
      <c r="O2594">
        <v>13220</v>
      </c>
      <c r="P2594">
        <v>181290</v>
      </c>
      <c r="Q2594">
        <v>24.63</v>
      </c>
      <c r="R2594" t="e">
        <v>#N/A</v>
      </c>
    </row>
    <row r="2595" spans="2:18" x14ac:dyDescent="0.25">
      <c r="B2595" s="2">
        <v>43089</v>
      </c>
      <c r="C2595">
        <v>29301</v>
      </c>
      <c r="D2595">
        <v>122247</v>
      </c>
      <c r="E2595">
        <v>24739</v>
      </c>
      <c r="F2595">
        <v>117525</v>
      </c>
      <c r="G2595">
        <v>6654.75</v>
      </c>
      <c r="H2595">
        <v>276115</v>
      </c>
      <c r="I2595" s="5">
        <v>2681.5</v>
      </c>
      <c r="J2595">
        <v>981223</v>
      </c>
      <c r="K2595">
        <v>10.074999999999999</v>
      </c>
      <c r="L2595">
        <v>6003</v>
      </c>
      <c r="M2595">
        <v>22.42</v>
      </c>
      <c r="N2595" t="e">
        <v>#N/A</v>
      </c>
      <c r="O2595">
        <v>13250</v>
      </c>
      <c r="P2595">
        <v>183675</v>
      </c>
      <c r="Q2595">
        <v>24.97</v>
      </c>
      <c r="R2595" t="e">
        <v>#N/A</v>
      </c>
    </row>
    <row r="2596" spans="2:18" x14ac:dyDescent="0.25">
      <c r="B2596" s="2">
        <v>43090</v>
      </c>
      <c r="C2596">
        <v>29358</v>
      </c>
      <c r="D2596">
        <v>175461</v>
      </c>
      <c r="E2596">
        <v>24778</v>
      </c>
      <c r="F2596">
        <v>89253</v>
      </c>
      <c r="G2596">
        <v>6658</v>
      </c>
      <c r="H2596">
        <v>211561</v>
      </c>
      <c r="I2596" s="5">
        <v>2687.75</v>
      </c>
      <c r="J2596">
        <v>853748</v>
      </c>
      <c r="K2596">
        <v>11.225</v>
      </c>
      <c r="L2596">
        <v>102377</v>
      </c>
      <c r="M2596">
        <v>22.45</v>
      </c>
      <c r="N2596" t="e">
        <v>#N/A</v>
      </c>
      <c r="O2596">
        <v>13385</v>
      </c>
      <c r="P2596">
        <v>273962</v>
      </c>
      <c r="Q2596">
        <v>24.81</v>
      </c>
      <c r="R2596" t="e">
        <v>#N/A</v>
      </c>
    </row>
    <row r="2597" spans="2:18" x14ac:dyDescent="0.25">
      <c r="B2597" s="2">
        <v>43091</v>
      </c>
      <c r="C2597">
        <v>29607</v>
      </c>
      <c r="D2597">
        <v>199678</v>
      </c>
      <c r="E2597">
        <v>24766</v>
      </c>
      <c r="F2597">
        <v>70790</v>
      </c>
      <c r="G2597">
        <v>6649.5</v>
      </c>
      <c r="H2597">
        <v>154620</v>
      </c>
      <c r="I2597" s="5">
        <v>2686</v>
      </c>
      <c r="J2597">
        <v>654510</v>
      </c>
      <c r="K2597">
        <v>11.425000000000001</v>
      </c>
      <c r="L2597">
        <v>99881</v>
      </c>
      <c r="M2597">
        <v>22.51</v>
      </c>
      <c r="N2597" t="e">
        <v>#N/A</v>
      </c>
      <c r="O2597">
        <v>13307.5</v>
      </c>
      <c r="P2597">
        <v>271766</v>
      </c>
      <c r="Q2597">
        <v>24.85</v>
      </c>
      <c r="R2597" t="e">
        <v>#N/A</v>
      </c>
    </row>
    <row r="2598" spans="2:18" x14ac:dyDescent="0.25">
      <c r="B2598" s="2">
        <v>43094</v>
      </c>
      <c r="C2598" t="e">
        <v>#N/A</v>
      </c>
      <c r="D2598" t="e">
        <v>#N/A</v>
      </c>
      <c r="E2598" t="e">
        <v>#N/A</v>
      </c>
      <c r="F2598" t="e">
        <v>#N/A</v>
      </c>
      <c r="G2598" t="e">
        <v>#N/A</v>
      </c>
      <c r="H2598" t="e">
        <v>#N/A</v>
      </c>
      <c r="I2598" s="5" t="e">
        <v>#N/A</v>
      </c>
      <c r="J2598" t="e">
        <v>#N/A</v>
      </c>
      <c r="K2598" t="e">
        <v>#N/A</v>
      </c>
      <c r="L2598" t="e">
        <v>#N/A</v>
      </c>
      <c r="M2598" t="e">
        <v>#N/A</v>
      </c>
      <c r="N2598" t="e">
        <v>#N/A</v>
      </c>
      <c r="O2598">
        <v>13302.5</v>
      </c>
      <c r="P2598">
        <v>110695</v>
      </c>
      <c r="Q2598" t="e">
        <v>#N/A</v>
      </c>
      <c r="R2598" t="e">
        <v>#N/A</v>
      </c>
    </row>
    <row r="2599" spans="2:18" x14ac:dyDescent="0.25">
      <c r="B2599" s="2">
        <v>43095</v>
      </c>
      <c r="C2599" t="e">
        <v>#N/A</v>
      </c>
      <c r="D2599" t="e">
        <v>#N/A</v>
      </c>
      <c r="E2599">
        <v>24792</v>
      </c>
      <c r="F2599">
        <v>43677</v>
      </c>
      <c r="G2599">
        <v>6625.75</v>
      </c>
      <c r="H2599">
        <v>135130</v>
      </c>
      <c r="I2599" s="5">
        <v>2687</v>
      </c>
      <c r="J2599">
        <v>376101</v>
      </c>
      <c r="K2599">
        <v>11.324999999999999</v>
      </c>
      <c r="L2599">
        <v>61109</v>
      </c>
      <c r="M2599">
        <v>22.37</v>
      </c>
      <c r="N2599" t="e">
        <v>#N/A</v>
      </c>
      <c r="O2599">
        <v>13362.5</v>
      </c>
      <c r="P2599">
        <v>207238</v>
      </c>
      <c r="Q2599">
        <v>24.67</v>
      </c>
      <c r="R2599" t="e">
        <v>#N/A</v>
      </c>
    </row>
    <row r="2600" spans="2:18" x14ac:dyDescent="0.25">
      <c r="B2600" s="2">
        <v>43096</v>
      </c>
      <c r="C2600">
        <v>29672</v>
      </c>
      <c r="D2600">
        <v>130714</v>
      </c>
      <c r="E2600">
        <v>24788</v>
      </c>
      <c r="F2600">
        <v>65184</v>
      </c>
      <c r="G2600">
        <v>6619.75</v>
      </c>
      <c r="H2600">
        <v>158481</v>
      </c>
      <c r="I2600" s="5">
        <v>2685.5</v>
      </c>
      <c r="J2600">
        <v>666329</v>
      </c>
      <c r="K2600">
        <v>11.324999999999999</v>
      </c>
      <c r="L2600">
        <v>80092</v>
      </c>
      <c r="M2600">
        <v>21.99</v>
      </c>
      <c r="N2600" t="e">
        <v>#N/A</v>
      </c>
      <c r="O2600">
        <v>13055</v>
      </c>
      <c r="P2600">
        <v>268934</v>
      </c>
      <c r="Q2600">
        <v>24.14</v>
      </c>
      <c r="R2600" t="e">
        <v>#N/A</v>
      </c>
    </row>
    <row r="2601" spans="2:18" x14ac:dyDescent="0.25">
      <c r="B2601" s="2">
        <v>43097</v>
      </c>
      <c r="C2601">
        <v>29777</v>
      </c>
      <c r="D2601">
        <v>17257</v>
      </c>
      <c r="E2601">
        <v>24797</v>
      </c>
      <c r="F2601">
        <v>59438</v>
      </c>
      <c r="G2601">
        <v>6612</v>
      </c>
      <c r="H2601">
        <v>138254</v>
      </c>
      <c r="I2601" s="5">
        <v>2685.75</v>
      </c>
      <c r="J2601">
        <v>535624</v>
      </c>
      <c r="K2601">
        <v>11.225</v>
      </c>
      <c r="L2601">
        <v>54685</v>
      </c>
      <c r="M2601">
        <v>22.34</v>
      </c>
      <c r="N2601" t="e">
        <v>#N/A</v>
      </c>
      <c r="O2601">
        <v>13192.5</v>
      </c>
      <c r="P2601">
        <v>87369</v>
      </c>
      <c r="Q2601">
        <v>24.32</v>
      </c>
      <c r="R2601" t="e">
        <v>#N/A</v>
      </c>
    </row>
    <row r="2602" spans="2:18" x14ac:dyDescent="0.25">
      <c r="B2602" s="2">
        <v>43098</v>
      </c>
      <c r="C2602">
        <v>29948</v>
      </c>
      <c r="D2602">
        <v>98974</v>
      </c>
      <c r="E2602">
        <v>24735</v>
      </c>
      <c r="F2602">
        <v>74016</v>
      </c>
      <c r="G2602">
        <v>6574.5</v>
      </c>
      <c r="H2602">
        <v>210114</v>
      </c>
      <c r="I2602" s="5">
        <v>2676</v>
      </c>
      <c r="J2602">
        <v>1092038</v>
      </c>
      <c r="K2602">
        <v>11.475</v>
      </c>
      <c r="L2602">
        <v>87608</v>
      </c>
      <c r="M2602">
        <v>22.06</v>
      </c>
      <c r="N2602" t="e">
        <v>#N/A</v>
      </c>
      <c r="O2602">
        <v>13242.5</v>
      </c>
      <c r="P2602">
        <v>121094</v>
      </c>
      <c r="Q2602">
        <v>24.05</v>
      </c>
      <c r="R2602" t="e">
        <v>#N/A</v>
      </c>
    </row>
    <row r="2603" spans="2:18" x14ac:dyDescent="0.25">
      <c r="B2603" s="2">
        <v>43102</v>
      </c>
      <c r="C2603">
        <v>30533</v>
      </c>
      <c r="D2603">
        <v>122832</v>
      </c>
      <c r="E2603">
        <v>24768</v>
      </c>
      <c r="F2603">
        <v>105418</v>
      </c>
      <c r="G2603">
        <v>6680.5</v>
      </c>
      <c r="H2603">
        <v>259593</v>
      </c>
      <c r="I2603" s="5">
        <v>2693</v>
      </c>
      <c r="J2603">
        <v>996265</v>
      </c>
      <c r="K2603">
        <v>10.875</v>
      </c>
      <c r="L2603">
        <v>112066</v>
      </c>
      <c r="M2603">
        <v>22.5</v>
      </c>
      <c r="N2603" t="e">
        <v>#N/A</v>
      </c>
      <c r="O2603">
        <v>13477.5</v>
      </c>
      <c r="P2603">
        <v>186607</v>
      </c>
      <c r="Q2603">
        <v>24.65</v>
      </c>
      <c r="R2603" t="e">
        <v>#N/A</v>
      </c>
    </row>
    <row r="2604" spans="2:18" x14ac:dyDescent="0.25">
      <c r="B2604" s="2">
        <v>43103</v>
      </c>
      <c r="C2604">
        <v>30615</v>
      </c>
      <c r="D2604">
        <v>142623</v>
      </c>
      <c r="E2604">
        <v>24878</v>
      </c>
      <c r="F2604">
        <v>93398</v>
      </c>
      <c r="G2604">
        <v>6750.25</v>
      </c>
      <c r="H2604">
        <v>223243</v>
      </c>
      <c r="I2604" s="5">
        <v>2711</v>
      </c>
      <c r="J2604">
        <v>1114548</v>
      </c>
      <c r="K2604">
        <v>10.675000000000001</v>
      </c>
      <c r="L2604">
        <v>113747</v>
      </c>
      <c r="M2604">
        <v>22.47</v>
      </c>
      <c r="N2604" t="e">
        <v>#N/A</v>
      </c>
      <c r="O2604">
        <v>13505</v>
      </c>
      <c r="P2604">
        <v>212760</v>
      </c>
      <c r="Q2604">
        <v>24.47</v>
      </c>
      <c r="R2604" t="e">
        <v>#N/A</v>
      </c>
    </row>
    <row r="2605" spans="2:18" x14ac:dyDescent="0.25">
      <c r="B2605" s="2">
        <v>43104</v>
      </c>
      <c r="C2605">
        <v>30748</v>
      </c>
      <c r="D2605">
        <v>132471</v>
      </c>
      <c r="E2605">
        <v>25053</v>
      </c>
      <c r="F2605">
        <v>115656</v>
      </c>
      <c r="G2605">
        <v>6769.25</v>
      </c>
      <c r="H2605">
        <v>254577</v>
      </c>
      <c r="I2605" s="5">
        <v>2723.75</v>
      </c>
      <c r="J2605">
        <v>1166017</v>
      </c>
      <c r="K2605">
        <v>10.574999999999999</v>
      </c>
      <c r="L2605">
        <v>99500</v>
      </c>
      <c r="M2605">
        <v>22.68</v>
      </c>
      <c r="N2605" t="e">
        <v>#N/A</v>
      </c>
      <c r="O2605">
        <v>13542.5</v>
      </c>
      <c r="P2605">
        <v>169728</v>
      </c>
      <c r="Q2605">
        <v>24.53</v>
      </c>
      <c r="R2605" t="e">
        <v>#N/A</v>
      </c>
    </row>
    <row r="2606" spans="2:18" x14ac:dyDescent="0.25">
      <c r="B2606" s="2">
        <v>43105</v>
      </c>
      <c r="C2606">
        <v>30764</v>
      </c>
      <c r="D2606">
        <v>120994</v>
      </c>
      <c r="E2606">
        <v>25269</v>
      </c>
      <c r="F2606">
        <v>106856</v>
      </c>
      <c r="G2606">
        <v>6833.5</v>
      </c>
      <c r="H2606">
        <v>214944</v>
      </c>
      <c r="I2606" s="5">
        <v>2742.5</v>
      </c>
      <c r="J2606">
        <v>1136500</v>
      </c>
      <c r="K2606">
        <v>10.475</v>
      </c>
      <c r="L2606">
        <v>79336</v>
      </c>
      <c r="M2606">
        <v>22.85</v>
      </c>
      <c r="N2606" t="e">
        <v>#N/A</v>
      </c>
      <c r="O2606">
        <v>13605</v>
      </c>
      <c r="P2606">
        <v>162007</v>
      </c>
      <c r="Q2606">
        <v>24.76</v>
      </c>
      <c r="R2606" t="e">
        <v>#N/A</v>
      </c>
    </row>
    <row r="2607" spans="2:18" x14ac:dyDescent="0.25">
      <c r="B2607" s="2">
        <v>43108</v>
      </c>
      <c r="C2607">
        <v>30836</v>
      </c>
      <c r="D2607">
        <v>131330</v>
      </c>
      <c r="E2607">
        <v>25250</v>
      </c>
      <c r="F2607">
        <v>108698</v>
      </c>
      <c r="G2607">
        <v>6853.75</v>
      </c>
      <c r="H2607">
        <v>198494</v>
      </c>
      <c r="I2607" s="5">
        <v>2746.75</v>
      </c>
      <c r="J2607">
        <v>903544</v>
      </c>
      <c r="K2607">
        <v>10.475</v>
      </c>
      <c r="L2607">
        <v>70682</v>
      </c>
      <c r="M2607">
        <v>22.85</v>
      </c>
      <c r="N2607" t="e">
        <v>#N/A</v>
      </c>
      <c r="O2607">
        <v>13625</v>
      </c>
      <c r="P2607">
        <v>150470</v>
      </c>
      <c r="Q2607">
        <v>24.8</v>
      </c>
      <c r="R2607" t="e">
        <v>#N/A</v>
      </c>
    </row>
    <row r="2608" spans="2:18" x14ac:dyDescent="0.25">
      <c r="B2608" s="2">
        <v>43109</v>
      </c>
      <c r="C2608">
        <v>30985</v>
      </c>
      <c r="D2608">
        <v>135741</v>
      </c>
      <c r="E2608">
        <v>25373</v>
      </c>
      <c r="F2608">
        <v>125138</v>
      </c>
      <c r="G2608">
        <v>6852.75</v>
      </c>
      <c r="H2608">
        <v>272445</v>
      </c>
      <c r="I2608" s="5">
        <v>2752.25</v>
      </c>
      <c r="J2608">
        <v>1137598</v>
      </c>
      <c r="K2608">
        <v>10.675000000000001</v>
      </c>
      <c r="L2608">
        <v>124702</v>
      </c>
      <c r="M2608">
        <v>23.24</v>
      </c>
      <c r="N2608" t="e">
        <v>#N/A</v>
      </c>
      <c r="O2608">
        <v>13812.5</v>
      </c>
      <c r="P2608">
        <v>153457</v>
      </c>
      <c r="Q2608">
        <v>25.46</v>
      </c>
      <c r="R2608" t="e">
        <v>#N/A</v>
      </c>
    </row>
    <row r="2609" spans="2:18" x14ac:dyDescent="0.25">
      <c r="B2609" s="2">
        <v>43110</v>
      </c>
      <c r="C2609">
        <v>31070</v>
      </c>
      <c r="D2609">
        <v>166527</v>
      </c>
      <c r="E2609">
        <v>25351</v>
      </c>
      <c r="F2609">
        <v>143641</v>
      </c>
      <c r="G2609">
        <v>6843</v>
      </c>
      <c r="H2609">
        <v>320261</v>
      </c>
      <c r="I2609" s="5">
        <v>2750.5</v>
      </c>
      <c r="J2609">
        <v>1289898</v>
      </c>
      <c r="K2609">
        <v>10.574999999999999</v>
      </c>
      <c r="L2609">
        <v>125703</v>
      </c>
      <c r="M2609">
        <v>23.28</v>
      </c>
      <c r="N2609" t="e">
        <v>#N/A</v>
      </c>
      <c r="O2609">
        <v>13960</v>
      </c>
      <c r="P2609">
        <v>214928</v>
      </c>
      <c r="Q2609">
        <v>25.5</v>
      </c>
      <c r="R2609" t="e">
        <v>#N/A</v>
      </c>
    </row>
    <row r="2610" spans="2:18" x14ac:dyDescent="0.25">
      <c r="B2610" s="2">
        <v>43111</v>
      </c>
      <c r="C2610">
        <v>31095</v>
      </c>
      <c r="D2610">
        <v>132726</v>
      </c>
      <c r="E2610">
        <v>25555</v>
      </c>
      <c r="F2610">
        <v>115640</v>
      </c>
      <c r="G2610">
        <v>6892.25</v>
      </c>
      <c r="H2610">
        <v>228872</v>
      </c>
      <c r="I2610" s="5">
        <v>2769.5</v>
      </c>
      <c r="J2610">
        <v>1045414</v>
      </c>
      <c r="K2610">
        <v>10.475</v>
      </c>
      <c r="L2610">
        <v>79557</v>
      </c>
      <c r="M2610">
        <v>23.14</v>
      </c>
      <c r="N2610" t="e">
        <v>#N/A</v>
      </c>
      <c r="O2610">
        <v>13935</v>
      </c>
      <c r="P2610">
        <v>165470</v>
      </c>
      <c r="Q2610">
        <v>25.31</v>
      </c>
      <c r="R2610" t="e">
        <v>#N/A</v>
      </c>
    </row>
    <row r="2611" spans="2:18" x14ac:dyDescent="0.25">
      <c r="B2611" s="2">
        <v>43112</v>
      </c>
      <c r="C2611">
        <v>31407</v>
      </c>
      <c r="D2611">
        <v>141713</v>
      </c>
      <c r="E2611">
        <v>25801</v>
      </c>
      <c r="F2611">
        <v>152582</v>
      </c>
      <c r="G2611">
        <v>6941</v>
      </c>
      <c r="H2611">
        <v>288871</v>
      </c>
      <c r="I2611" s="5">
        <v>2788.75</v>
      </c>
      <c r="J2611">
        <v>1357120</v>
      </c>
      <c r="K2611">
        <v>10.574999999999999</v>
      </c>
      <c r="L2611">
        <v>150738</v>
      </c>
      <c r="M2611">
        <v>23.47</v>
      </c>
      <c r="N2611" t="e">
        <v>#N/A</v>
      </c>
      <c r="O2611">
        <v>14095</v>
      </c>
      <c r="P2611">
        <v>160347</v>
      </c>
      <c r="Q2611">
        <v>25.52</v>
      </c>
      <c r="R2611" t="e">
        <v>#N/A</v>
      </c>
    </row>
    <row r="2612" spans="2:18" x14ac:dyDescent="0.25">
      <c r="B2612" s="2">
        <v>43115</v>
      </c>
      <c r="C2612">
        <v>31320</v>
      </c>
      <c r="D2612">
        <v>181666</v>
      </c>
      <c r="E2612" t="e">
        <v>#N/A</v>
      </c>
      <c r="F2612" t="e">
        <v>#N/A</v>
      </c>
      <c r="G2612" t="e">
        <v>#N/A</v>
      </c>
      <c r="H2612" t="e">
        <v>#N/A</v>
      </c>
      <c r="I2612" s="5" t="e">
        <v>#N/A</v>
      </c>
      <c r="J2612" t="e">
        <v>#N/A</v>
      </c>
      <c r="K2612" t="e">
        <v>#N/A</v>
      </c>
      <c r="L2612" t="e">
        <v>#N/A</v>
      </c>
      <c r="M2612" t="e">
        <v>#N/A</v>
      </c>
      <c r="N2612" t="e">
        <v>#N/A</v>
      </c>
      <c r="O2612">
        <v>14222.5</v>
      </c>
      <c r="P2612">
        <v>286883</v>
      </c>
      <c r="Q2612" t="e">
        <v>#N/A</v>
      </c>
      <c r="R2612" t="e">
        <v>#N/A</v>
      </c>
    </row>
    <row r="2613" spans="2:18" x14ac:dyDescent="0.25">
      <c r="B2613" s="2">
        <v>43116</v>
      </c>
      <c r="C2613">
        <v>31908</v>
      </c>
      <c r="D2613">
        <v>188492</v>
      </c>
      <c r="E2613">
        <v>25819</v>
      </c>
      <c r="F2613">
        <v>309926</v>
      </c>
      <c r="G2613">
        <v>6928</v>
      </c>
      <c r="H2613">
        <v>516270</v>
      </c>
      <c r="I2613" s="5">
        <v>2782.5</v>
      </c>
      <c r="J2613">
        <v>1981469</v>
      </c>
      <c r="K2613">
        <v>11.775</v>
      </c>
      <c r="L2613">
        <v>170294</v>
      </c>
      <c r="M2613">
        <v>23.55</v>
      </c>
      <c r="N2613" t="e">
        <v>#N/A</v>
      </c>
      <c r="O2613">
        <v>14380</v>
      </c>
      <c r="P2613">
        <v>221566</v>
      </c>
      <c r="Q2613">
        <v>25.44</v>
      </c>
      <c r="R2613" t="e">
        <v>#N/A</v>
      </c>
    </row>
    <row r="2614" spans="2:18" x14ac:dyDescent="0.25">
      <c r="B2614" s="2">
        <v>43117</v>
      </c>
      <c r="C2614">
        <v>31955</v>
      </c>
      <c r="D2614">
        <v>196762</v>
      </c>
      <c r="E2614">
        <v>26098</v>
      </c>
      <c r="F2614">
        <v>188028</v>
      </c>
      <c r="G2614">
        <v>6989.5</v>
      </c>
      <c r="H2614">
        <v>357653</v>
      </c>
      <c r="I2614" s="5">
        <v>2803.75</v>
      </c>
      <c r="J2614">
        <v>1541873</v>
      </c>
      <c r="K2614">
        <v>11.775</v>
      </c>
      <c r="L2614">
        <v>8948</v>
      </c>
      <c r="M2614">
        <v>23.94</v>
      </c>
      <c r="N2614" t="e">
        <v>#N/A</v>
      </c>
      <c r="O2614">
        <v>14347.5</v>
      </c>
      <c r="P2614">
        <v>355637</v>
      </c>
      <c r="Q2614">
        <v>25.78</v>
      </c>
      <c r="R2614" t="e">
        <v>#N/A</v>
      </c>
    </row>
    <row r="2615" spans="2:18" x14ac:dyDescent="0.25">
      <c r="B2615" s="2">
        <v>43118</v>
      </c>
      <c r="C2615">
        <v>32061</v>
      </c>
      <c r="D2615">
        <v>209778</v>
      </c>
      <c r="E2615">
        <v>25941</v>
      </c>
      <c r="F2615">
        <v>190652</v>
      </c>
      <c r="G2615">
        <v>6978.75</v>
      </c>
      <c r="H2615">
        <v>314511</v>
      </c>
      <c r="I2615" s="5">
        <v>2796.25</v>
      </c>
      <c r="J2615">
        <v>1345331</v>
      </c>
      <c r="K2615">
        <v>12.074999999999999</v>
      </c>
      <c r="L2615">
        <v>220964</v>
      </c>
      <c r="M2615">
        <v>24.1</v>
      </c>
      <c r="N2615" t="e">
        <v>#N/A</v>
      </c>
      <c r="O2615">
        <v>14475</v>
      </c>
      <c r="P2615">
        <v>274884</v>
      </c>
      <c r="Q2615">
        <v>26.11</v>
      </c>
      <c r="R2615" t="e">
        <v>#N/A</v>
      </c>
    </row>
    <row r="2616" spans="2:18" x14ac:dyDescent="0.25">
      <c r="B2616" s="2">
        <v>43119</v>
      </c>
      <c r="C2616">
        <v>32235</v>
      </c>
      <c r="D2616">
        <v>159000</v>
      </c>
      <c r="E2616">
        <v>26046</v>
      </c>
      <c r="F2616">
        <v>166335</v>
      </c>
      <c r="G2616">
        <v>7011.5</v>
      </c>
      <c r="H2616">
        <v>324203</v>
      </c>
      <c r="I2616" s="5">
        <v>2811</v>
      </c>
      <c r="J2616">
        <v>1363990</v>
      </c>
      <c r="K2616">
        <v>11.925000000000001</v>
      </c>
      <c r="L2616">
        <v>168907</v>
      </c>
      <c r="M2616">
        <v>24.36</v>
      </c>
      <c r="N2616" t="e">
        <v>#N/A</v>
      </c>
      <c r="O2616">
        <v>14535</v>
      </c>
      <c r="P2616">
        <v>283494</v>
      </c>
      <c r="Q2616">
        <v>26.39</v>
      </c>
      <c r="R2616" t="e">
        <v>#N/A</v>
      </c>
    </row>
    <row r="2617" spans="2:18" x14ac:dyDescent="0.25">
      <c r="B2617" s="2">
        <v>43122</v>
      </c>
      <c r="C2617">
        <v>32349</v>
      </c>
      <c r="D2617">
        <v>167635</v>
      </c>
      <c r="E2617">
        <v>26195</v>
      </c>
      <c r="F2617">
        <v>140635</v>
      </c>
      <c r="G2617">
        <v>7096.75</v>
      </c>
      <c r="H2617">
        <v>262762</v>
      </c>
      <c r="I2617" s="5">
        <v>2835.25</v>
      </c>
      <c r="J2617">
        <v>1179414</v>
      </c>
      <c r="K2617">
        <v>11.824999999999999</v>
      </c>
      <c r="L2617">
        <v>130223</v>
      </c>
      <c r="M2617">
        <v>24.61</v>
      </c>
      <c r="N2617" t="e">
        <v>#N/A</v>
      </c>
      <c r="O2617">
        <v>14625</v>
      </c>
      <c r="P2617">
        <v>264587</v>
      </c>
      <c r="Q2617">
        <v>26.65</v>
      </c>
      <c r="R2617" t="e">
        <v>#N/A</v>
      </c>
    </row>
    <row r="2618" spans="2:18" x14ac:dyDescent="0.25">
      <c r="B2618" s="2">
        <v>43123</v>
      </c>
      <c r="C2618">
        <v>32911</v>
      </c>
      <c r="D2618">
        <v>219315</v>
      </c>
      <c r="E2618">
        <v>26201</v>
      </c>
      <c r="F2618">
        <v>183153</v>
      </c>
      <c r="G2618">
        <v>7131.5</v>
      </c>
      <c r="H2618">
        <v>336204</v>
      </c>
      <c r="I2618" s="5">
        <v>2839.5</v>
      </c>
      <c r="J2618">
        <v>1282163</v>
      </c>
      <c r="K2618">
        <v>11.975</v>
      </c>
      <c r="L2618">
        <v>135630</v>
      </c>
      <c r="M2618">
        <v>24.21</v>
      </c>
      <c r="N2618" t="e">
        <v>#N/A</v>
      </c>
      <c r="O2618">
        <v>14910</v>
      </c>
      <c r="P2618">
        <v>318000</v>
      </c>
      <c r="Q2618">
        <v>26.24</v>
      </c>
      <c r="R2618" t="e">
        <v>#N/A</v>
      </c>
    </row>
    <row r="2619" spans="2:18" x14ac:dyDescent="0.25">
      <c r="B2619" s="2">
        <v>43124</v>
      </c>
      <c r="C2619">
        <v>32897</v>
      </c>
      <c r="D2619">
        <v>209898</v>
      </c>
      <c r="E2619">
        <v>26270</v>
      </c>
      <c r="F2619">
        <v>239662</v>
      </c>
      <c r="G2619">
        <v>7097</v>
      </c>
      <c r="H2619">
        <v>526387</v>
      </c>
      <c r="I2619" s="5">
        <v>2841</v>
      </c>
      <c r="J2619">
        <v>1885278</v>
      </c>
      <c r="K2619">
        <v>12.225</v>
      </c>
      <c r="L2619">
        <v>219420</v>
      </c>
      <c r="M2619">
        <v>24.41</v>
      </c>
      <c r="N2619" t="e">
        <v>#N/A</v>
      </c>
      <c r="O2619">
        <v>14875</v>
      </c>
      <c r="P2619">
        <v>306976</v>
      </c>
      <c r="Q2619">
        <v>26.54</v>
      </c>
      <c r="R2619" t="e">
        <v>#N/A</v>
      </c>
    </row>
    <row r="2620" spans="2:18" x14ac:dyDescent="0.25">
      <c r="B2620" s="2">
        <v>43125</v>
      </c>
      <c r="C2620">
        <v>32680</v>
      </c>
      <c r="D2620">
        <v>269148</v>
      </c>
      <c r="E2620">
        <v>26376</v>
      </c>
      <c r="F2620">
        <v>222390</v>
      </c>
      <c r="G2620">
        <v>7097.25</v>
      </c>
      <c r="H2620">
        <v>415464</v>
      </c>
      <c r="I2620" s="5">
        <v>2841.25</v>
      </c>
      <c r="J2620">
        <v>1439217</v>
      </c>
      <c r="K2620">
        <v>12.425000000000001</v>
      </c>
      <c r="L2620">
        <v>148031</v>
      </c>
      <c r="M2620">
        <v>24.2</v>
      </c>
      <c r="N2620" t="e">
        <v>#N/A</v>
      </c>
      <c r="O2620">
        <v>14650</v>
      </c>
      <c r="P2620">
        <v>377108</v>
      </c>
      <c r="Q2620">
        <v>26.21</v>
      </c>
      <c r="R2620" t="e">
        <v>#N/A</v>
      </c>
    </row>
    <row r="2621" spans="2:18" x14ac:dyDescent="0.25">
      <c r="B2621" s="2">
        <v>43126</v>
      </c>
      <c r="C2621">
        <v>33154</v>
      </c>
      <c r="D2621">
        <v>263808</v>
      </c>
      <c r="E2621">
        <v>26604</v>
      </c>
      <c r="F2621">
        <v>145941</v>
      </c>
      <c r="G2621">
        <v>7196</v>
      </c>
      <c r="H2621">
        <v>326274</v>
      </c>
      <c r="I2621" s="5">
        <v>2874.5</v>
      </c>
      <c r="J2621">
        <v>1286287</v>
      </c>
      <c r="K2621">
        <v>12.324999999999999</v>
      </c>
      <c r="L2621">
        <v>126186</v>
      </c>
      <c r="M2621">
        <v>24.7</v>
      </c>
      <c r="N2621" t="e">
        <v>#N/A</v>
      </c>
      <c r="O2621">
        <v>14845</v>
      </c>
      <c r="P2621">
        <v>448112</v>
      </c>
      <c r="Q2621">
        <v>26.62</v>
      </c>
      <c r="R2621" t="e">
        <v>#N/A</v>
      </c>
    </row>
    <row r="2622" spans="2:18" x14ac:dyDescent="0.25">
      <c r="B2622" s="2">
        <v>43129</v>
      </c>
      <c r="C2622">
        <v>32900</v>
      </c>
      <c r="D2622">
        <v>211930</v>
      </c>
      <c r="E2622">
        <v>26430</v>
      </c>
      <c r="F2622">
        <v>212388</v>
      </c>
      <c r="G2622">
        <v>7158.25</v>
      </c>
      <c r="H2622">
        <v>407157</v>
      </c>
      <c r="I2622" s="5">
        <v>2853.5</v>
      </c>
      <c r="J2622">
        <v>1395078</v>
      </c>
      <c r="K2622">
        <v>13.525</v>
      </c>
      <c r="L2622">
        <v>241589</v>
      </c>
      <c r="M2622">
        <v>24.95</v>
      </c>
      <c r="N2622" t="e">
        <v>#N/A</v>
      </c>
      <c r="O2622">
        <v>14387.5</v>
      </c>
      <c r="P2622">
        <v>437084</v>
      </c>
      <c r="Q2622">
        <v>26.99</v>
      </c>
      <c r="R2622" t="e">
        <v>#N/A</v>
      </c>
    </row>
    <row r="2623" spans="2:18" x14ac:dyDescent="0.25">
      <c r="B2623" s="2">
        <v>43130</v>
      </c>
      <c r="C2623">
        <v>32727</v>
      </c>
      <c r="D2623">
        <v>30964</v>
      </c>
      <c r="E2623">
        <v>26055</v>
      </c>
      <c r="F2623">
        <v>306912</v>
      </c>
      <c r="G2623">
        <v>7107.25</v>
      </c>
      <c r="H2623">
        <v>524079</v>
      </c>
      <c r="I2623" s="5">
        <v>2824.5</v>
      </c>
      <c r="J2623">
        <v>2133815</v>
      </c>
      <c r="K2623">
        <v>13.975</v>
      </c>
      <c r="L2623">
        <v>345981</v>
      </c>
      <c r="M2623">
        <v>25.07</v>
      </c>
      <c r="N2623" t="e">
        <v>#N/A</v>
      </c>
      <c r="O2623">
        <v>14247.5</v>
      </c>
      <c r="P2623">
        <v>88984</v>
      </c>
      <c r="Q2623">
        <v>27.26</v>
      </c>
      <c r="R2623" t="e">
        <v>#N/A</v>
      </c>
    </row>
    <row r="2624" spans="2:18" x14ac:dyDescent="0.25">
      <c r="B2624" s="2">
        <v>43131</v>
      </c>
      <c r="C2624">
        <v>32844</v>
      </c>
      <c r="D2624">
        <v>249512</v>
      </c>
      <c r="E2624">
        <v>26136</v>
      </c>
      <c r="F2624">
        <v>243904</v>
      </c>
      <c r="G2624">
        <v>7128.25</v>
      </c>
      <c r="H2624">
        <v>413798</v>
      </c>
      <c r="I2624" s="5">
        <v>2825.75</v>
      </c>
      <c r="J2624">
        <v>1841227</v>
      </c>
      <c r="K2624">
        <v>13.475</v>
      </c>
      <c r="L2624">
        <v>190066</v>
      </c>
      <c r="M2624">
        <v>25.24</v>
      </c>
      <c r="N2624" t="e">
        <v>#N/A</v>
      </c>
      <c r="O2624">
        <v>14540</v>
      </c>
      <c r="P2624">
        <v>302618</v>
      </c>
      <c r="Q2624">
        <v>27.2</v>
      </c>
      <c r="R2624" t="e">
        <v>#N/A</v>
      </c>
    </row>
    <row r="2625" spans="2:18" x14ac:dyDescent="0.25">
      <c r="B2625" s="2">
        <v>43132</v>
      </c>
      <c r="C2625">
        <v>32650</v>
      </c>
      <c r="D2625">
        <v>200005</v>
      </c>
      <c r="E2625">
        <v>26172</v>
      </c>
      <c r="F2625">
        <v>290184</v>
      </c>
      <c r="G2625">
        <v>7064.25</v>
      </c>
      <c r="H2625">
        <v>492861</v>
      </c>
      <c r="I2625" s="5">
        <v>2822.5</v>
      </c>
      <c r="J2625">
        <v>1646906</v>
      </c>
      <c r="K2625">
        <v>13.275</v>
      </c>
      <c r="L2625">
        <v>200312</v>
      </c>
      <c r="M2625">
        <v>25.59</v>
      </c>
      <c r="N2625" t="e">
        <v>#N/A</v>
      </c>
      <c r="O2625">
        <v>14517.5</v>
      </c>
      <c r="P2625">
        <v>297407</v>
      </c>
      <c r="Q2625">
        <v>27.73</v>
      </c>
      <c r="R2625" t="e">
        <v>#N/A</v>
      </c>
    </row>
    <row r="2626" spans="2:18" x14ac:dyDescent="0.25">
      <c r="B2626" s="2">
        <v>43133</v>
      </c>
      <c r="C2626">
        <v>32508</v>
      </c>
      <c r="D2626">
        <v>221736</v>
      </c>
      <c r="E2626">
        <v>25428</v>
      </c>
      <c r="F2626">
        <v>353706</v>
      </c>
      <c r="G2626">
        <v>6921.5</v>
      </c>
      <c r="H2626">
        <v>642482</v>
      </c>
      <c r="I2626" s="5">
        <v>2756.75</v>
      </c>
      <c r="J2626">
        <v>2532442</v>
      </c>
      <c r="K2626">
        <v>15.625</v>
      </c>
      <c r="L2626">
        <v>389228</v>
      </c>
      <c r="M2626">
        <v>25.99</v>
      </c>
      <c r="N2626" t="e">
        <v>#N/A</v>
      </c>
      <c r="O2626">
        <v>14550</v>
      </c>
      <c r="P2626">
        <v>321773</v>
      </c>
      <c r="Q2626">
        <v>28.54</v>
      </c>
      <c r="R2626" t="e">
        <v>#N/A</v>
      </c>
    </row>
    <row r="2627" spans="2:18" x14ac:dyDescent="0.25">
      <c r="B2627" s="2">
        <v>43136</v>
      </c>
      <c r="C2627">
        <v>32041</v>
      </c>
      <c r="D2627">
        <v>237885</v>
      </c>
      <c r="E2627">
        <v>23938</v>
      </c>
      <c r="F2627">
        <v>596827</v>
      </c>
      <c r="G2627">
        <v>6595</v>
      </c>
      <c r="H2627">
        <v>931677</v>
      </c>
      <c r="I2627" s="5">
        <v>2607.75</v>
      </c>
      <c r="J2627">
        <v>4009557</v>
      </c>
      <c r="K2627">
        <v>33.225000000000001</v>
      </c>
      <c r="L2627">
        <v>565709</v>
      </c>
      <c r="M2627">
        <v>25.21</v>
      </c>
      <c r="N2627" t="e">
        <v>#N/A</v>
      </c>
      <c r="O2627">
        <v>14632.5</v>
      </c>
      <c r="P2627">
        <v>360037</v>
      </c>
      <c r="Q2627">
        <v>27.94</v>
      </c>
      <c r="R2627" t="e">
        <v>#N/A</v>
      </c>
    </row>
    <row r="2628" spans="2:18" x14ac:dyDescent="0.25">
      <c r="B2628" s="2">
        <v>43137</v>
      </c>
      <c r="C2628">
        <v>30715</v>
      </c>
      <c r="D2628">
        <v>322511</v>
      </c>
      <c r="E2628">
        <v>24800</v>
      </c>
      <c r="F2628">
        <v>655987</v>
      </c>
      <c r="G2628">
        <v>6819.5</v>
      </c>
      <c r="H2628">
        <v>813419</v>
      </c>
      <c r="I2628" s="5">
        <v>2694.25</v>
      </c>
      <c r="J2628">
        <v>4806868</v>
      </c>
      <c r="K2628">
        <v>23.875</v>
      </c>
      <c r="L2628">
        <v>510608</v>
      </c>
      <c r="M2628">
        <v>25.08</v>
      </c>
      <c r="N2628" t="e">
        <v>#N/A</v>
      </c>
      <c r="O2628">
        <v>14277.5</v>
      </c>
      <c r="P2628">
        <v>547145</v>
      </c>
      <c r="Q2628">
        <v>27.68</v>
      </c>
      <c r="R2628" t="e">
        <v>#N/A</v>
      </c>
    </row>
    <row r="2629" spans="2:18" x14ac:dyDescent="0.25">
      <c r="B2629" s="2">
        <v>43138</v>
      </c>
      <c r="C2629">
        <v>30194</v>
      </c>
      <c r="D2629">
        <v>310287</v>
      </c>
      <c r="E2629">
        <v>24735</v>
      </c>
      <c r="F2629">
        <v>429666</v>
      </c>
      <c r="G2629">
        <v>6721.5</v>
      </c>
      <c r="H2629">
        <v>593446</v>
      </c>
      <c r="I2629" s="5">
        <v>2668.25</v>
      </c>
      <c r="J2629">
        <v>2491133</v>
      </c>
      <c r="K2629">
        <v>23.425000000000001</v>
      </c>
      <c r="L2629">
        <v>214110</v>
      </c>
      <c r="M2629">
        <v>25.65</v>
      </c>
      <c r="N2629" t="e">
        <v>#N/A</v>
      </c>
      <c r="O2629">
        <v>13677.5</v>
      </c>
      <c r="P2629">
        <v>565416</v>
      </c>
      <c r="Q2629">
        <v>28.44</v>
      </c>
      <c r="R2629" t="e">
        <v>#N/A</v>
      </c>
    </row>
    <row r="2630" spans="2:18" x14ac:dyDescent="0.25">
      <c r="B2630" s="2">
        <v>43139</v>
      </c>
      <c r="C2630">
        <v>30364</v>
      </c>
      <c r="D2630">
        <v>241287</v>
      </c>
      <c r="E2630">
        <v>23970</v>
      </c>
      <c r="F2630">
        <v>492406</v>
      </c>
      <c r="G2630">
        <v>6483</v>
      </c>
      <c r="H2630">
        <v>640585</v>
      </c>
      <c r="I2630" s="5">
        <v>2593.5</v>
      </c>
      <c r="J2630">
        <v>3121915</v>
      </c>
      <c r="K2630">
        <v>28.1</v>
      </c>
      <c r="L2630">
        <v>214004</v>
      </c>
      <c r="M2630">
        <v>25.68</v>
      </c>
      <c r="N2630" t="e">
        <v>#N/A</v>
      </c>
      <c r="O2630">
        <v>13515</v>
      </c>
      <c r="P2630">
        <v>443693</v>
      </c>
      <c r="Q2630">
        <v>28.51</v>
      </c>
      <c r="R2630" t="e">
        <v>#N/A</v>
      </c>
    </row>
    <row r="2631" spans="2:18" x14ac:dyDescent="0.25">
      <c r="B2631" s="2">
        <v>43140</v>
      </c>
      <c r="C2631">
        <v>29329</v>
      </c>
      <c r="D2631">
        <v>239530</v>
      </c>
      <c r="E2631">
        <v>24167</v>
      </c>
      <c r="F2631">
        <v>522982</v>
      </c>
      <c r="G2631">
        <v>6583.5</v>
      </c>
      <c r="H2631">
        <v>787495</v>
      </c>
      <c r="I2631" s="5">
        <v>2619</v>
      </c>
      <c r="J2631">
        <v>3909443</v>
      </c>
      <c r="K2631">
        <v>27.175000000000001</v>
      </c>
      <c r="L2631">
        <v>185914</v>
      </c>
      <c r="M2631">
        <v>25.16</v>
      </c>
      <c r="N2631" t="e">
        <v>#N/A</v>
      </c>
      <c r="O2631">
        <v>12770</v>
      </c>
      <c r="P2631">
        <v>625485</v>
      </c>
      <c r="Q2631">
        <v>28.29</v>
      </c>
      <c r="R2631" t="e">
        <v>#N/A</v>
      </c>
    </row>
    <row r="2632" spans="2:18" x14ac:dyDescent="0.25">
      <c r="B2632" s="2">
        <v>43143</v>
      </c>
      <c r="C2632">
        <v>29422</v>
      </c>
      <c r="D2632">
        <v>180692</v>
      </c>
      <c r="E2632">
        <v>24583</v>
      </c>
      <c r="F2632">
        <v>300836</v>
      </c>
      <c r="G2632">
        <v>6697.5</v>
      </c>
      <c r="H2632">
        <v>406083</v>
      </c>
      <c r="I2632" s="5">
        <v>2655.25</v>
      </c>
      <c r="J2632">
        <v>2170447</v>
      </c>
      <c r="K2632">
        <v>25.824999999999999</v>
      </c>
      <c r="L2632">
        <v>103966</v>
      </c>
      <c r="M2632">
        <v>25.55</v>
      </c>
      <c r="N2632" t="e">
        <v>#N/A</v>
      </c>
      <c r="O2632">
        <v>12952.5</v>
      </c>
      <c r="P2632">
        <v>390653</v>
      </c>
      <c r="Q2632">
        <v>28.57</v>
      </c>
      <c r="R2632" t="e">
        <v>#N/A</v>
      </c>
    </row>
    <row r="2633" spans="2:18" x14ac:dyDescent="0.25">
      <c r="B2633" s="2">
        <v>43144</v>
      </c>
      <c r="C2633">
        <v>29690</v>
      </c>
      <c r="D2633">
        <v>178426</v>
      </c>
      <c r="E2633">
        <v>24626</v>
      </c>
      <c r="F2633">
        <v>257768</v>
      </c>
      <c r="G2633">
        <v>6726.25</v>
      </c>
      <c r="H2633">
        <v>382334</v>
      </c>
      <c r="I2633" s="5">
        <v>2661.75</v>
      </c>
      <c r="J2633">
        <v>1461104</v>
      </c>
      <c r="K2633">
        <v>25.225000000000001</v>
      </c>
      <c r="L2633">
        <v>75513</v>
      </c>
      <c r="M2633">
        <v>25.49</v>
      </c>
      <c r="N2633" t="e">
        <v>#N/A</v>
      </c>
      <c r="O2633">
        <v>13112.5</v>
      </c>
      <c r="P2633">
        <v>253875</v>
      </c>
      <c r="Q2633">
        <v>28.4</v>
      </c>
      <c r="R2633" t="e">
        <v>#N/A</v>
      </c>
    </row>
    <row r="2634" spans="2:18" x14ac:dyDescent="0.25">
      <c r="B2634" s="2">
        <v>43145</v>
      </c>
      <c r="C2634">
        <v>30301</v>
      </c>
      <c r="D2634">
        <v>155130</v>
      </c>
      <c r="E2634">
        <v>24863</v>
      </c>
      <c r="F2634">
        <v>335702</v>
      </c>
      <c r="G2634">
        <v>6852.75</v>
      </c>
      <c r="H2634">
        <v>482298</v>
      </c>
      <c r="I2634" s="5">
        <v>2697</v>
      </c>
      <c r="J2634">
        <v>2087016</v>
      </c>
      <c r="K2634">
        <v>25.225000000000001</v>
      </c>
      <c r="L2634">
        <v>6217</v>
      </c>
      <c r="M2634">
        <v>26.4</v>
      </c>
      <c r="N2634" t="e">
        <v>#N/A</v>
      </c>
      <c r="O2634">
        <v>13322.5</v>
      </c>
      <c r="P2634">
        <v>150731</v>
      </c>
      <c r="Q2634">
        <v>29.13</v>
      </c>
      <c r="R2634" t="e">
        <v>#N/A</v>
      </c>
    </row>
    <row r="2635" spans="2:18" x14ac:dyDescent="0.25">
      <c r="B2635" s="2">
        <v>43146</v>
      </c>
      <c r="C2635">
        <v>30965</v>
      </c>
      <c r="D2635">
        <v>105253</v>
      </c>
      <c r="E2635">
        <v>25234</v>
      </c>
      <c r="F2635">
        <v>283559</v>
      </c>
      <c r="G2635">
        <v>6981.75</v>
      </c>
      <c r="H2635">
        <v>458423</v>
      </c>
      <c r="I2635" s="5">
        <v>2734</v>
      </c>
      <c r="J2635">
        <v>1668909</v>
      </c>
      <c r="K2635">
        <v>17.524999999999999</v>
      </c>
      <c r="L2635">
        <v>107002</v>
      </c>
      <c r="M2635">
        <v>26.35</v>
      </c>
      <c r="N2635" t="e">
        <v>#N/A</v>
      </c>
      <c r="O2635">
        <v>13610</v>
      </c>
      <c r="P2635">
        <v>77778</v>
      </c>
      <c r="Q2635">
        <v>28.91</v>
      </c>
      <c r="R2635" t="e">
        <v>#N/A</v>
      </c>
    </row>
    <row r="2636" spans="2:18" x14ac:dyDescent="0.25">
      <c r="B2636" s="2">
        <v>43147</v>
      </c>
      <c r="C2636" t="e">
        <v>#N/A</v>
      </c>
      <c r="D2636" t="e">
        <v>#N/A</v>
      </c>
      <c r="E2636">
        <v>25236</v>
      </c>
      <c r="F2636">
        <v>260426</v>
      </c>
      <c r="G2636">
        <v>6952.5</v>
      </c>
      <c r="H2636">
        <v>445962</v>
      </c>
      <c r="I2636" s="5">
        <v>2735</v>
      </c>
      <c r="J2636">
        <v>1738551</v>
      </c>
      <c r="K2636">
        <v>17.774999999999999</v>
      </c>
      <c r="L2636">
        <v>102161</v>
      </c>
      <c r="M2636">
        <v>26.26</v>
      </c>
      <c r="N2636" t="e">
        <v>#N/A</v>
      </c>
      <c r="O2636">
        <v>13782.5</v>
      </c>
      <c r="P2636">
        <v>41053</v>
      </c>
      <c r="Q2636">
        <v>28.77</v>
      </c>
      <c r="R2636" t="e">
        <v>#N/A</v>
      </c>
    </row>
    <row r="2637" spans="2:18" x14ac:dyDescent="0.25">
      <c r="B2637" s="2">
        <v>43150</v>
      </c>
      <c r="C2637" t="e">
        <v>#N/A</v>
      </c>
      <c r="D2637" t="e">
        <v>#N/A</v>
      </c>
      <c r="E2637" t="e">
        <v>#N/A</v>
      </c>
      <c r="F2637" t="e">
        <v>#N/A</v>
      </c>
      <c r="G2637" t="e">
        <v>#N/A</v>
      </c>
      <c r="H2637" t="e">
        <v>#N/A</v>
      </c>
      <c r="I2637" s="5" t="e">
        <v>#N/A</v>
      </c>
      <c r="J2637" t="e">
        <v>#N/A</v>
      </c>
      <c r="K2637" t="e">
        <v>#N/A</v>
      </c>
      <c r="L2637" t="e">
        <v>#N/A</v>
      </c>
      <c r="M2637" t="e">
        <v>#N/A</v>
      </c>
      <c r="N2637" t="e">
        <v>#N/A</v>
      </c>
      <c r="O2637">
        <v>13770</v>
      </c>
      <c r="P2637">
        <v>27790</v>
      </c>
      <c r="Q2637" t="e">
        <v>#N/A</v>
      </c>
      <c r="R2637" t="e">
        <v>#N/A</v>
      </c>
    </row>
    <row r="2638" spans="2:18" x14ac:dyDescent="0.25">
      <c r="B2638" s="2">
        <v>43151</v>
      </c>
      <c r="C2638">
        <v>30751</v>
      </c>
      <c r="D2638">
        <v>136886</v>
      </c>
      <c r="E2638">
        <v>24948</v>
      </c>
      <c r="F2638">
        <v>286769</v>
      </c>
      <c r="G2638">
        <v>6956.25</v>
      </c>
      <c r="H2638">
        <v>461892</v>
      </c>
      <c r="I2638" s="5">
        <v>2714</v>
      </c>
      <c r="J2638">
        <v>1447502</v>
      </c>
      <c r="K2638">
        <v>18.375</v>
      </c>
      <c r="L2638">
        <v>94625</v>
      </c>
      <c r="M2638">
        <v>26.48</v>
      </c>
      <c r="N2638" t="e">
        <v>#N/A</v>
      </c>
      <c r="O2638">
        <v>13555</v>
      </c>
      <c r="P2638">
        <v>66247</v>
      </c>
      <c r="Q2638">
        <v>28.93</v>
      </c>
      <c r="R2638" t="e">
        <v>#N/A</v>
      </c>
    </row>
    <row r="2639" spans="2:18" x14ac:dyDescent="0.25">
      <c r="B2639" s="2">
        <v>43152</v>
      </c>
      <c r="C2639">
        <v>31367</v>
      </c>
      <c r="D2639">
        <v>130757</v>
      </c>
      <c r="E2639">
        <v>24782</v>
      </c>
      <c r="F2639">
        <v>254310</v>
      </c>
      <c r="G2639">
        <v>6926.25</v>
      </c>
      <c r="H2639">
        <v>440206</v>
      </c>
      <c r="I2639" s="5">
        <v>2698.75</v>
      </c>
      <c r="J2639">
        <v>1661308</v>
      </c>
      <c r="K2639">
        <v>18.574999999999999</v>
      </c>
      <c r="L2639">
        <v>114710</v>
      </c>
      <c r="M2639">
        <v>26.79</v>
      </c>
      <c r="N2639" t="e">
        <v>#N/A</v>
      </c>
      <c r="O2639">
        <v>13657.5</v>
      </c>
      <c r="P2639">
        <v>94619</v>
      </c>
      <c r="Q2639">
        <v>29.43</v>
      </c>
      <c r="R2639" t="e">
        <v>#N/A</v>
      </c>
    </row>
    <row r="2640" spans="2:18" x14ac:dyDescent="0.25">
      <c r="B2640" s="2">
        <v>43153</v>
      </c>
      <c r="C2640">
        <v>30950</v>
      </c>
      <c r="D2640">
        <v>166153</v>
      </c>
      <c r="E2640">
        <v>25013</v>
      </c>
      <c r="F2640">
        <v>276484</v>
      </c>
      <c r="G2640">
        <v>6954.5</v>
      </c>
      <c r="H2640">
        <v>439678</v>
      </c>
      <c r="I2640" s="5">
        <v>2711.5</v>
      </c>
      <c r="J2640">
        <v>1623017</v>
      </c>
      <c r="K2640">
        <v>18.074999999999999</v>
      </c>
      <c r="L2640">
        <v>92083</v>
      </c>
      <c r="M2640">
        <v>26.52</v>
      </c>
      <c r="N2640" t="e">
        <v>#N/A</v>
      </c>
      <c r="O2640">
        <v>13622.5</v>
      </c>
      <c r="P2640">
        <v>286090</v>
      </c>
      <c r="Q2640">
        <v>29.17</v>
      </c>
      <c r="R2640" t="e">
        <v>#N/A</v>
      </c>
    </row>
    <row r="2641" spans="2:18" x14ac:dyDescent="0.25">
      <c r="B2641" s="2">
        <v>43154</v>
      </c>
      <c r="C2641">
        <v>31177</v>
      </c>
      <c r="D2641">
        <v>191539</v>
      </c>
      <c r="E2641">
        <v>25314</v>
      </c>
      <c r="F2641">
        <v>0</v>
      </c>
      <c r="G2641">
        <v>7075.5</v>
      </c>
      <c r="H2641">
        <v>383733</v>
      </c>
      <c r="I2641" s="5">
        <v>2748.75</v>
      </c>
      <c r="J2641">
        <v>1290261</v>
      </c>
      <c r="K2641">
        <v>16.774999999999999</v>
      </c>
      <c r="L2641">
        <v>106465</v>
      </c>
      <c r="M2641">
        <v>26.18</v>
      </c>
      <c r="N2641" t="e">
        <v>#N/A</v>
      </c>
      <c r="O2641">
        <v>13727.5</v>
      </c>
      <c r="P2641">
        <v>315237</v>
      </c>
      <c r="Q2641">
        <v>28.71</v>
      </c>
      <c r="R2641" t="e">
        <v>#N/A</v>
      </c>
    </row>
    <row r="2642" spans="2:18" x14ac:dyDescent="0.25">
      <c r="B2642" s="2">
        <v>43157</v>
      </c>
      <c r="C2642">
        <v>31514</v>
      </c>
      <c r="D2642">
        <v>149067</v>
      </c>
      <c r="E2642">
        <v>25758</v>
      </c>
      <c r="F2642">
        <v>192591</v>
      </c>
      <c r="G2642">
        <v>7165.75</v>
      </c>
      <c r="H2642">
        <v>297831</v>
      </c>
      <c r="I2642" s="5">
        <v>2784.5</v>
      </c>
      <c r="J2642">
        <v>1256268</v>
      </c>
      <c r="K2642">
        <v>16.175000000000001</v>
      </c>
      <c r="L2642">
        <v>64411</v>
      </c>
      <c r="M2642">
        <v>26.07</v>
      </c>
      <c r="N2642" t="e">
        <v>#N/A</v>
      </c>
      <c r="O2642">
        <v>13880</v>
      </c>
      <c r="P2642">
        <v>302881</v>
      </c>
      <c r="Q2642">
        <v>28.59</v>
      </c>
      <c r="R2642" t="e">
        <v>#N/A</v>
      </c>
    </row>
    <row r="2643" spans="2:18" x14ac:dyDescent="0.25">
      <c r="B2643" s="2">
        <v>43158</v>
      </c>
      <c r="C2643">
        <v>31457</v>
      </c>
      <c r="D2643">
        <v>30207</v>
      </c>
      <c r="E2643">
        <v>25429</v>
      </c>
      <c r="F2643">
        <v>310010</v>
      </c>
      <c r="G2643">
        <v>7081.5</v>
      </c>
      <c r="H2643">
        <v>498392</v>
      </c>
      <c r="I2643" s="5">
        <v>2747.5</v>
      </c>
      <c r="J2643">
        <v>1717155</v>
      </c>
      <c r="K2643">
        <v>17.524999999999999</v>
      </c>
      <c r="L2643">
        <v>128896</v>
      </c>
      <c r="M2643">
        <v>26.69</v>
      </c>
      <c r="N2643" t="e">
        <v>#N/A</v>
      </c>
      <c r="O2643">
        <v>13552.5</v>
      </c>
      <c r="P2643">
        <v>72431</v>
      </c>
      <c r="Q2643">
        <v>29.08</v>
      </c>
      <c r="R2643" t="e">
        <v>#N/A</v>
      </c>
    </row>
    <row r="2644" spans="2:18" x14ac:dyDescent="0.25">
      <c r="B2644" s="2">
        <v>43159</v>
      </c>
      <c r="C2644">
        <v>30732</v>
      </c>
      <c r="D2644">
        <v>179401</v>
      </c>
      <c r="E2644">
        <v>25038</v>
      </c>
      <c r="F2644">
        <v>271877</v>
      </c>
      <c r="G2644">
        <v>7030.75</v>
      </c>
      <c r="H2644">
        <v>461819</v>
      </c>
      <c r="I2644" s="5">
        <v>2714.5</v>
      </c>
      <c r="J2644">
        <v>1876678</v>
      </c>
      <c r="K2644">
        <v>18.574999999999999</v>
      </c>
      <c r="L2644">
        <v>124748</v>
      </c>
      <c r="M2644">
        <v>26.5</v>
      </c>
      <c r="N2644" t="e">
        <v>#N/A</v>
      </c>
      <c r="O2644">
        <v>13387.5</v>
      </c>
      <c r="P2644">
        <v>186477</v>
      </c>
      <c r="Q2644">
        <v>28.68</v>
      </c>
      <c r="R2644" t="e">
        <v>#N/A</v>
      </c>
    </row>
    <row r="2645" spans="2:18" x14ac:dyDescent="0.25">
      <c r="B2645" s="2">
        <v>43160</v>
      </c>
      <c r="C2645">
        <v>31028</v>
      </c>
      <c r="D2645">
        <v>196471</v>
      </c>
      <c r="E2645">
        <v>24620</v>
      </c>
      <c r="F2645">
        <v>453185</v>
      </c>
      <c r="G2645">
        <v>6926.5</v>
      </c>
      <c r="H2645">
        <v>793737</v>
      </c>
      <c r="I2645" s="5">
        <v>2678.25</v>
      </c>
      <c r="J2645">
        <v>2818966</v>
      </c>
      <c r="K2645">
        <v>19.975000000000001</v>
      </c>
      <c r="L2645">
        <v>168019</v>
      </c>
      <c r="M2645">
        <v>25.75</v>
      </c>
      <c r="N2645" t="e">
        <v>#N/A</v>
      </c>
      <c r="O2645">
        <v>13440</v>
      </c>
      <c r="P2645">
        <v>182293</v>
      </c>
      <c r="Q2645">
        <v>28.04</v>
      </c>
      <c r="R2645" t="e">
        <v>#N/A</v>
      </c>
    </row>
    <row r="2646" spans="2:18" x14ac:dyDescent="0.25">
      <c r="B2646" s="2">
        <v>43161</v>
      </c>
      <c r="C2646">
        <v>30534</v>
      </c>
      <c r="D2646">
        <v>185719</v>
      </c>
      <c r="E2646">
        <v>24535</v>
      </c>
      <c r="F2646">
        <v>397219</v>
      </c>
      <c r="G2646">
        <v>6970.5</v>
      </c>
      <c r="H2646">
        <v>636240</v>
      </c>
      <c r="I2646" s="5">
        <v>2690.25</v>
      </c>
      <c r="J2646">
        <v>2171819</v>
      </c>
      <c r="K2646">
        <v>19.024999999999999</v>
      </c>
      <c r="L2646">
        <v>126790</v>
      </c>
      <c r="M2646">
        <v>26.23</v>
      </c>
      <c r="N2646" t="e">
        <v>#N/A</v>
      </c>
      <c r="O2646">
        <v>13305</v>
      </c>
      <c r="P2646">
        <v>199118</v>
      </c>
      <c r="Q2646">
        <v>28.57</v>
      </c>
      <c r="R2646" t="e">
        <v>#N/A</v>
      </c>
    </row>
    <row r="2647" spans="2:18" x14ac:dyDescent="0.25">
      <c r="B2647" s="2">
        <v>43164</v>
      </c>
      <c r="C2647">
        <v>29926</v>
      </c>
      <c r="D2647">
        <v>221660</v>
      </c>
      <c r="E2647">
        <v>24864</v>
      </c>
      <c r="F2647">
        <v>309960</v>
      </c>
      <c r="G2647">
        <v>7043.25</v>
      </c>
      <c r="H2647">
        <v>467865</v>
      </c>
      <c r="I2647" s="5">
        <v>2718.5</v>
      </c>
      <c r="J2647">
        <v>1781823</v>
      </c>
      <c r="K2647">
        <v>18.274999999999999</v>
      </c>
      <c r="L2647">
        <v>82687</v>
      </c>
      <c r="M2647">
        <v>26.44</v>
      </c>
      <c r="N2647" t="e">
        <v>#N/A</v>
      </c>
      <c r="O2647">
        <v>13212.5</v>
      </c>
      <c r="P2647">
        <v>197962</v>
      </c>
      <c r="Q2647">
        <v>28.81</v>
      </c>
      <c r="R2647" t="e">
        <v>#N/A</v>
      </c>
    </row>
    <row r="2648" spans="2:18" x14ac:dyDescent="0.25">
      <c r="B2648" s="2">
        <v>43165</v>
      </c>
      <c r="C2648">
        <v>30485</v>
      </c>
      <c r="D2648">
        <v>178298</v>
      </c>
      <c r="E2648">
        <v>24852</v>
      </c>
      <c r="F2648">
        <v>262663</v>
      </c>
      <c r="G2648">
        <v>7073.5</v>
      </c>
      <c r="H2648">
        <v>415228</v>
      </c>
      <c r="I2648" s="5">
        <v>2724</v>
      </c>
      <c r="J2648">
        <v>1450085</v>
      </c>
      <c r="K2648">
        <v>18.324999999999999</v>
      </c>
      <c r="L2648">
        <v>65450</v>
      </c>
      <c r="M2648">
        <v>26.45</v>
      </c>
      <c r="N2648" t="e">
        <v>#N/A</v>
      </c>
      <c r="O2648">
        <v>13455</v>
      </c>
      <c r="P2648">
        <v>203358</v>
      </c>
      <c r="Q2648">
        <v>28.77</v>
      </c>
      <c r="R2648" t="e">
        <v>#N/A</v>
      </c>
    </row>
    <row r="2649" spans="2:18" x14ac:dyDescent="0.25">
      <c r="B2649" s="2">
        <v>43166</v>
      </c>
      <c r="C2649">
        <v>30202</v>
      </c>
      <c r="D2649">
        <v>211726</v>
      </c>
      <c r="E2649">
        <v>24795</v>
      </c>
      <c r="F2649">
        <v>314554</v>
      </c>
      <c r="G2649">
        <v>7090.25</v>
      </c>
      <c r="H2649">
        <v>498163</v>
      </c>
      <c r="I2649" s="5">
        <v>2723.25</v>
      </c>
      <c r="J2649">
        <v>1870360</v>
      </c>
      <c r="K2649">
        <v>17.875</v>
      </c>
      <c r="L2649">
        <v>104338</v>
      </c>
      <c r="M2649">
        <v>26.49</v>
      </c>
      <c r="N2649" t="e">
        <v>#N/A</v>
      </c>
      <c r="O2649">
        <v>13372.5</v>
      </c>
      <c r="P2649">
        <v>205996</v>
      </c>
      <c r="Q2649">
        <v>28.83</v>
      </c>
      <c r="R2649" t="e">
        <v>#N/A</v>
      </c>
    </row>
    <row r="2650" spans="2:18" x14ac:dyDescent="0.25">
      <c r="B2650" s="2">
        <v>43167</v>
      </c>
      <c r="C2650">
        <v>30661</v>
      </c>
      <c r="D2650">
        <v>163175</v>
      </c>
      <c r="E2650">
        <v>24892</v>
      </c>
      <c r="F2650">
        <v>230598</v>
      </c>
      <c r="G2650">
        <v>7140</v>
      </c>
      <c r="H2650">
        <v>388688</v>
      </c>
      <c r="I2650" s="5">
        <v>2739.25</v>
      </c>
      <c r="J2650">
        <v>1502808</v>
      </c>
      <c r="K2650">
        <v>17.225000000000001</v>
      </c>
      <c r="L2650">
        <v>95437</v>
      </c>
      <c r="M2650">
        <v>26.33</v>
      </c>
      <c r="N2650" t="e">
        <v>#N/A</v>
      </c>
      <c r="O2650">
        <v>13547.5</v>
      </c>
      <c r="P2650">
        <v>148042</v>
      </c>
      <c r="Q2650">
        <v>28.66</v>
      </c>
      <c r="R2650" t="e">
        <v>#N/A</v>
      </c>
    </row>
    <row r="2651" spans="2:18" x14ac:dyDescent="0.25">
      <c r="B2651" s="2">
        <v>43168</v>
      </c>
      <c r="C2651">
        <v>30996</v>
      </c>
      <c r="D2651">
        <v>143314</v>
      </c>
      <c r="E2651">
        <v>25335</v>
      </c>
      <c r="F2651">
        <v>153047</v>
      </c>
      <c r="G2651">
        <v>7264</v>
      </c>
      <c r="H2651">
        <v>225672</v>
      </c>
      <c r="I2651" s="5">
        <v>2784</v>
      </c>
      <c r="J2651">
        <v>1541679</v>
      </c>
      <c r="K2651">
        <v>15.775</v>
      </c>
      <c r="L2651">
        <v>113140</v>
      </c>
      <c r="M2651">
        <v>26.54</v>
      </c>
      <c r="N2651" t="e">
        <v>#N/A</v>
      </c>
      <c r="O2651">
        <v>13590</v>
      </c>
      <c r="P2651">
        <v>106292</v>
      </c>
      <c r="Q2651">
        <v>28.94</v>
      </c>
      <c r="R2651" t="e">
        <v>#N/A</v>
      </c>
    </row>
    <row r="2652" spans="2:18" x14ac:dyDescent="0.25">
      <c r="B2652" s="2">
        <v>43171</v>
      </c>
      <c r="C2652">
        <v>31594</v>
      </c>
      <c r="D2652">
        <v>149597</v>
      </c>
      <c r="E2652">
        <v>25208</v>
      </c>
      <c r="F2652">
        <v>116773</v>
      </c>
      <c r="G2652">
        <v>7305.25</v>
      </c>
      <c r="H2652">
        <v>185865</v>
      </c>
      <c r="I2652" s="5">
        <v>2784</v>
      </c>
      <c r="J2652">
        <v>1232395</v>
      </c>
      <c r="K2652">
        <v>16.175000000000001</v>
      </c>
      <c r="L2652">
        <v>73706</v>
      </c>
      <c r="M2652">
        <v>26.35</v>
      </c>
      <c r="N2652" t="e">
        <v>#N/A</v>
      </c>
      <c r="O2652">
        <v>13640</v>
      </c>
      <c r="P2652">
        <v>152173</v>
      </c>
      <c r="Q2652">
        <v>28.7</v>
      </c>
      <c r="R2652" t="e">
        <v>#N/A</v>
      </c>
    </row>
    <row r="2653" spans="2:18" x14ac:dyDescent="0.25">
      <c r="B2653" s="2">
        <v>43172</v>
      </c>
      <c r="C2653">
        <v>31586</v>
      </c>
      <c r="D2653">
        <v>138433</v>
      </c>
      <c r="E2653">
        <v>25027</v>
      </c>
      <c r="F2653">
        <v>102168</v>
      </c>
      <c r="G2653">
        <v>7224</v>
      </c>
      <c r="H2653">
        <v>556239</v>
      </c>
      <c r="I2653" s="5">
        <v>2768.5</v>
      </c>
      <c r="J2653">
        <v>1232770</v>
      </c>
      <c r="K2653">
        <v>16.774999999999999</v>
      </c>
      <c r="L2653">
        <v>93057</v>
      </c>
      <c r="M2653">
        <v>26.3</v>
      </c>
      <c r="N2653" t="e">
        <v>#N/A</v>
      </c>
      <c r="O2653">
        <v>13495</v>
      </c>
      <c r="P2653">
        <v>133391</v>
      </c>
      <c r="Q2653">
        <v>28.48</v>
      </c>
      <c r="R2653" t="e">
        <v>#N/A</v>
      </c>
    </row>
    <row r="2654" spans="2:18" x14ac:dyDescent="0.25">
      <c r="B2654" s="2">
        <v>43173</v>
      </c>
      <c r="C2654">
        <v>31453</v>
      </c>
      <c r="D2654">
        <v>167168</v>
      </c>
      <c r="E2654">
        <v>24770</v>
      </c>
      <c r="F2654">
        <v>83890</v>
      </c>
      <c r="G2654">
        <v>7198.75</v>
      </c>
      <c r="H2654">
        <v>470283</v>
      </c>
      <c r="I2654" s="5">
        <v>2749.75</v>
      </c>
      <c r="J2654">
        <v>766900</v>
      </c>
      <c r="K2654">
        <v>17.375</v>
      </c>
      <c r="L2654">
        <v>89354</v>
      </c>
      <c r="M2654">
        <v>26.06</v>
      </c>
      <c r="N2654" t="e">
        <v>#N/A</v>
      </c>
      <c r="O2654">
        <v>13397.5</v>
      </c>
      <c r="P2654">
        <v>133557</v>
      </c>
      <c r="Q2654">
        <v>28.17</v>
      </c>
      <c r="R2654" t="e">
        <v>#N/A</v>
      </c>
    </row>
    <row r="2655" spans="2:18" x14ac:dyDescent="0.25">
      <c r="B2655" s="2">
        <v>43174</v>
      </c>
      <c r="C2655">
        <v>31540</v>
      </c>
      <c r="D2655">
        <v>175992</v>
      </c>
      <c r="E2655">
        <v>24907</v>
      </c>
      <c r="F2655">
        <v>60747</v>
      </c>
      <c r="G2655">
        <v>7211.25</v>
      </c>
      <c r="H2655">
        <v>349315</v>
      </c>
      <c r="I2655" s="5">
        <v>2751.5</v>
      </c>
      <c r="J2655">
        <v>358566</v>
      </c>
      <c r="K2655">
        <v>16.774999999999999</v>
      </c>
      <c r="L2655">
        <v>70169</v>
      </c>
      <c r="M2655">
        <v>26.22</v>
      </c>
      <c r="N2655" t="e">
        <v>#N/A</v>
      </c>
      <c r="O2655">
        <v>13540</v>
      </c>
      <c r="P2655">
        <v>136484</v>
      </c>
      <c r="Q2655">
        <v>28.26</v>
      </c>
      <c r="R2655" t="e">
        <v>#N/A</v>
      </c>
    </row>
    <row r="2656" spans="2:18" x14ac:dyDescent="0.25">
      <c r="B2656" s="2">
        <v>43175</v>
      </c>
      <c r="C2656">
        <v>31450</v>
      </c>
      <c r="D2656">
        <v>156296</v>
      </c>
      <c r="E2656">
        <v>24879.17</v>
      </c>
      <c r="F2656">
        <v>2557</v>
      </c>
      <c r="G2656">
        <v>7184.75</v>
      </c>
      <c r="H2656">
        <v>287434</v>
      </c>
      <c r="I2656" s="5">
        <v>2751.83</v>
      </c>
      <c r="J2656">
        <v>46761</v>
      </c>
      <c r="K2656">
        <v>16.274999999999999</v>
      </c>
      <c r="L2656">
        <v>71576</v>
      </c>
      <c r="M2656">
        <v>26.45</v>
      </c>
      <c r="N2656" t="e">
        <v>#N/A</v>
      </c>
      <c r="O2656">
        <v>13395</v>
      </c>
      <c r="P2656">
        <v>143227</v>
      </c>
      <c r="Q2656">
        <v>28.48</v>
      </c>
      <c r="R2656" t="e">
        <v>#N/A</v>
      </c>
    </row>
    <row r="2657" spans="2:18" x14ac:dyDescent="0.25">
      <c r="B2657" s="2">
        <v>43178</v>
      </c>
      <c r="C2657">
        <v>31393</v>
      </c>
      <c r="D2657">
        <v>144715</v>
      </c>
      <c r="E2657">
        <v>24691</v>
      </c>
      <c r="F2657">
        <v>272836</v>
      </c>
      <c r="G2657">
        <v>7055</v>
      </c>
      <c r="H2657">
        <v>571979</v>
      </c>
      <c r="I2657" s="5">
        <v>2722.75</v>
      </c>
      <c r="J2657">
        <v>1986809</v>
      </c>
      <c r="K2657">
        <v>18.175000000000001</v>
      </c>
      <c r="L2657">
        <v>148754</v>
      </c>
      <c r="M2657">
        <v>26.42</v>
      </c>
      <c r="N2657" t="e">
        <v>#N/A</v>
      </c>
      <c r="O2657">
        <v>13440</v>
      </c>
      <c r="P2657">
        <v>148817</v>
      </c>
      <c r="Q2657">
        <v>28.45</v>
      </c>
      <c r="R2657" t="e">
        <v>#N/A</v>
      </c>
    </row>
    <row r="2658" spans="2:18" x14ac:dyDescent="0.25">
      <c r="B2658" s="2">
        <v>43179</v>
      </c>
      <c r="C2658">
        <v>31548</v>
      </c>
      <c r="D2658">
        <v>175292</v>
      </c>
      <c r="E2658">
        <v>24765</v>
      </c>
      <c r="F2658">
        <v>190952</v>
      </c>
      <c r="G2658">
        <v>7058.25</v>
      </c>
      <c r="H2658">
        <v>401041</v>
      </c>
      <c r="I2658" s="5">
        <v>2723.5</v>
      </c>
      <c r="J2658">
        <v>1099899</v>
      </c>
      <c r="K2658">
        <v>18.375</v>
      </c>
      <c r="L2658">
        <v>79904</v>
      </c>
      <c r="M2658">
        <v>26.81</v>
      </c>
      <c r="N2658" t="e">
        <v>#N/A</v>
      </c>
      <c r="O2658">
        <v>13435</v>
      </c>
      <c r="P2658">
        <v>144441</v>
      </c>
      <c r="Q2658">
        <v>28.79</v>
      </c>
      <c r="R2658" t="e">
        <v>#N/A</v>
      </c>
    </row>
    <row r="2659" spans="2:18" x14ac:dyDescent="0.25">
      <c r="B2659" s="2">
        <v>43180</v>
      </c>
      <c r="C2659">
        <v>31354</v>
      </c>
      <c r="D2659">
        <v>202233</v>
      </c>
      <c r="E2659">
        <v>24727</v>
      </c>
      <c r="F2659">
        <v>225022</v>
      </c>
      <c r="G2659">
        <v>7024.75</v>
      </c>
      <c r="H2659">
        <v>454570</v>
      </c>
      <c r="I2659" s="5">
        <v>2718.25</v>
      </c>
      <c r="J2659">
        <v>1423759</v>
      </c>
      <c r="K2659">
        <v>17.760000000000002</v>
      </c>
      <c r="L2659">
        <v>2589</v>
      </c>
      <c r="M2659">
        <v>26.98</v>
      </c>
      <c r="N2659" t="e">
        <v>#N/A</v>
      </c>
      <c r="O2659">
        <v>13327.5</v>
      </c>
      <c r="P2659">
        <v>170366</v>
      </c>
      <c r="Q2659">
        <v>29.07</v>
      </c>
      <c r="R2659" t="e">
        <v>#N/A</v>
      </c>
    </row>
    <row r="2660" spans="2:18" x14ac:dyDescent="0.25">
      <c r="B2660" s="2">
        <v>43181</v>
      </c>
      <c r="C2660">
        <v>31051</v>
      </c>
      <c r="D2660">
        <v>210046</v>
      </c>
      <c r="E2660">
        <v>23963</v>
      </c>
      <c r="F2660">
        <v>408367</v>
      </c>
      <c r="G2660">
        <v>6832.75</v>
      </c>
      <c r="H2660">
        <v>685491</v>
      </c>
      <c r="I2660" s="5">
        <v>2643.25</v>
      </c>
      <c r="J2660">
        <v>2548609</v>
      </c>
      <c r="K2660">
        <v>19.375</v>
      </c>
      <c r="L2660">
        <v>238884</v>
      </c>
      <c r="M2660">
        <v>26.32</v>
      </c>
      <c r="N2660" t="e">
        <v>#N/A</v>
      </c>
      <c r="O2660">
        <v>13160</v>
      </c>
      <c r="P2660">
        <v>241754</v>
      </c>
      <c r="Q2660">
        <v>28.32</v>
      </c>
      <c r="R2660" t="e">
        <v>#N/A</v>
      </c>
    </row>
    <row r="2661" spans="2:18" x14ac:dyDescent="0.25">
      <c r="B2661" s="2">
        <v>43182</v>
      </c>
      <c r="C2661">
        <v>30147</v>
      </c>
      <c r="D2661">
        <v>298488</v>
      </c>
      <c r="E2661">
        <v>23612</v>
      </c>
      <c r="F2661">
        <v>483124</v>
      </c>
      <c r="G2661">
        <v>6695</v>
      </c>
      <c r="H2661">
        <v>748098</v>
      </c>
      <c r="I2661" s="5">
        <v>2597.75</v>
      </c>
      <c r="J2661">
        <v>2875654</v>
      </c>
      <c r="K2661">
        <v>20.425000000000001</v>
      </c>
      <c r="L2661">
        <v>181145</v>
      </c>
      <c r="M2661">
        <v>26.11</v>
      </c>
      <c r="N2661" t="e">
        <v>#N/A</v>
      </c>
      <c r="O2661">
        <v>12802.5</v>
      </c>
      <c r="P2661">
        <v>368948</v>
      </c>
      <c r="Q2661">
        <v>28.3</v>
      </c>
      <c r="R2661" t="e">
        <v>#N/A</v>
      </c>
    </row>
    <row r="2662" spans="2:18" x14ac:dyDescent="0.25">
      <c r="B2662" s="2">
        <v>43185</v>
      </c>
      <c r="C2662">
        <v>30532</v>
      </c>
      <c r="D2662">
        <v>266165</v>
      </c>
      <c r="E2662">
        <v>24191</v>
      </c>
      <c r="F2662">
        <v>321554</v>
      </c>
      <c r="G2662">
        <v>6914.25</v>
      </c>
      <c r="H2662">
        <v>637180</v>
      </c>
      <c r="I2662" s="5">
        <v>2659.5</v>
      </c>
      <c r="J2662">
        <v>2302375</v>
      </c>
      <c r="K2662">
        <v>19.324999999999999</v>
      </c>
      <c r="L2662">
        <v>120849</v>
      </c>
      <c r="M2662">
        <v>26.35</v>
      </c>
      <c r="N2662" t="e">
        <v>#N/A</v>
      </c>
      <c r="O2662">
        <v>12685</v>
      </c>
      <c r="P2662">
        <v>292521</v>
      </c>
      <c r="Q2662">
        <v>28.43</v>
      </c>
      <c r="R2662" t="e">
        <v>#N/A</v>
      </c>
    </row>
    <row r="2663" spans="2:18" x14ac:dyDescent="0.25">
      <c r="B2663" s="1">
        <v>43186</v>
      </c>
      <c r="C2663">
        <v>30779</v>
      </c>
      <c r="D2663">
        <v>202641</v>
      </c>
      <c r="E2663">
        <v>23859</v>
      </c>
      <c r="F2663">
        <v>380198</v>
      </c>
      <c r="G2663">
        <v>6702</v>
      </c>
      <c r="H2663">
        <v>731553</v>
      </c>
      <c r="I2663" s="5">
        <v>2615.75</v>
      </c>
      <c r="J2663">
        <v>2448450</v>
      </c>
      <c r="K2663">
        <v>20.425000000000001</v>
      </c>
      <c r="L2663">
        <v>127337</v>
      </c>
      <c r="M2663">
        <v>25.79</v>
      </c>
      <c r="N2663" t="e">
        <v>#N/A</v>
      </c>
      <c r="O2663">
        <v>12722.5</v>
      </c>
      <c r="P2663">
        <v>406044</v>
      </c>
      <c r="Q2663">
        <v>27.86</v>
      </c>
      <c r="R2663" t="e">
        <v>#N/A</v>
      </c>
    </row>
    <row r="2664" spans="2:18" x14ac:dyDescent="0.25">
      <c r="B2664" s="2">
        <v>43187</v>
      </c>
      <c r="C2664">
        <v>30337</v>
      </c>
      <c r="D2664">
        <v>36766</v>
      </c>
      <c r="E2664">
        <v>23860</v>
      </c>
      <c r="F2664">
        <v>492033</v>
      </c>
      <c r="G2664">
        <v>6618</v>
      </c>
      <c r="H2664">
        <v>948120</v>
      </c>
      <c r="I2664" s="5">
        <v>2607.5</v>
      </c>
      <c r="J2664">
        <v>2802883</v>
      </c>
      <c r="K2664">
        <v>21.024999999999999</v>
      </c>
      <c r="L2664">
        <v>153254</v>
      </c>
      <c r="M2664">
        <v>25.89</v>
      </c>
      <c r="N2664" t="e">
        <v>#N/A</v>
      </c>
      <c r="O2664">
        <v>12345</v>
      </c>
      <c r="P2664">
        <v>292838</v>
      </c>
      <c r="Q2664">
        <v>27.75</v>
      </c>
      <c r="R2664" t="e">
        <v>#N/A</v>
      </c>
    </row>
    <row r="2665" spans="2:18" x14ac:dyDescent="0.25">
      <c r="B2665" s="2">
        <v>43188</v>
      </c>
      <c r="C2665">
        <v>30050</v>
      </c>
      <c r="D2665">
        <v>227111</v>
      </c>
      <c r="E2665">
        <v>24147</v>
      </c>
      <c r="F2665">
        <v>300100</v>
      </c>
      <c r="G2665">
        <v>6734.75</v>
      </c>
      <c r="H2665">
        <v>647977</v>
      </c>
      <c r="I2665" s="5">
        <v>2643</v>
      </c>
      <c r="J2665">
        <v>2042949</v>
      </c>
      <c r="K2665">
        <v>19.774999999999999</v>
      </c>
      <c r="L2665">
        <v>99120</v>
      </c>
      <c r="M2665">
        <v>25.62</v>
      </c>
      <c r="N2665" t="e">
        <v>#N/A</v>
      </c>
      <c r="O2665">
        <v>12727.5</v>
      </c>
      <c r="P2665">
        <v>53337</v>
      </c>
      <c r="Q2665">
        <v>27.41</v>
      </c>
      <c r="R2665" t="e">
        <v>#N/A</v>
      </c>
    </row>
    <row r="2666" spans="2:18" x14ac:dyDescent="0.25">
      <c r="B2666" s="2">
        <v>43189</v>
      </c>
      <c r="C2666" t="e">
        <v>#N/A</v>
      </c>
      <c r="D2666" t="e">
        <v>#N/A</v>
      </c>
      <c r="E2666" t="e">
        <v>#N/A</v>
      </c>
      <c r="F2666" t="e">
        <v>#N/A</v>
      </c>
      <c r="G2666" t="e">
        <v>#N/A</v>
      </c>
      <c r="H2666" t="e">
        <v>#N/A</v>
      </c>
      <c r="I2666" s="5" t="e">
        <v>#N/A</v>
      </c>
      <c r="J2666" t="e">
        <v>#N/A</v>
      </c>
      <c r="K2666" t="e">
        <v>#N/A</v>
      </c>
      <c r="L2666" t="e">
        <v>#N/A</v>
      </c>
      <c r="M2666" t="e">
        <v>#N/A</v>
      </c>
      <c r="N2666" t="e">
        <v>#N/A</v>
      </c>
      <c r="O2666">
        <v>12665</v>
      </c>
      <c r="P2666">
        <v>113034</v>
      </c>
      <c r="Q2666" t="e">
        <v>#N/A</v>
      </c>
      <c r="R2666" t="e">
        <v>#N/A</v>
      </c>
    </row>
    <row r="2667" spans="2:18" x14ac:dyDescent="0.25">
      <c r="B2667" s="2">
        <v>43192</v>
      </c>
      <c r="C2667" t="e">
        <v>#N/A</v>
      </c>
      <c r="D2667" t="e">
        <v>#N/A</v>
      </c>
      <c r="E2667">
        <v>23552</v>
      </c>
      <c r="F2667">
        <v>358651</v>
      </c>
      <c r="G2667">
        <v>6534</v>
      </c>
      <c r="H2667">
        <v>670690</v>
      </c>
      <c r="I2667" s="5">
        <v>2575</v>
      </c>
      <c r="J2667">
        <v>2395329</v>
      </c>
      <c r="K2667">
        <v>21.425000000000001</v>
      </c>
      <c r="L2667">
        <v>158031</v>
      </c>
      <c r="M2667">
        <v>25.49</v>
      </c>
      <c r="N2667" t="e">
        <v>#N/A</v>
      </c>
      <c r="O2667">
        <v>12527.5</v>
      </c>
      <c r="P2667">
        <v>141293</v>
      </c>
      <c r="Q2667">
        <v>27.32</v>
      </c>
      <c r="R2667" t="e">
        <v>#N/A</v>
      </c>
    </row>
    <row r="2668" spans="2:18" x14ac:dyDescent="0.25">
      <c r="B2668" s="2">
        <v>43193</v>
      </c>
      <c r="C2668">
        <v>30152</v>
      </c>
      <c r="D2668">
        <v>194482</v>
      </c>
      <c r="E2668">
        <v>23984</v>
      </c>
      <c r="F2668">
        <v>359073</v>
      </c>
      <c r="G2668">
        <v>6610</v>
      </c>
      <c r="H2668">
        <v>681282</v>
      </c>
      <c r="I2668" s="5">
        <v>2613.25</v>
      </c>
      <c r="J2668">
        <v>2220246</v>
      </c>
      <c r="K2668">
        <v>20.475000000000001</v>
      </c>
      <c r="L2668">
        <v>110925</v>
      </c>
      <c r="M2668">
        <v>26.04</v>
      </c>
      <c r="N2668" t="e">
        <v>#N/A</v>
      </c>
      <c r="O2668">
        <v>12500</v>
      </c>
      <c r="P2668">
        <v>193737</v>
      </c>
      <c r="Q2668">
        <v>27.84</v>
      </c>
      <c r="R2668" t="e">
        <v>#N/A</v>
      </c>
    </row>
    <row r="2669" spans="2:18" x14ac:dyDescent="0.25">
      <c r="B2669" s="2">
        <v>43194</v>
      </c>
      <c r="C2669">
        <v>29405</v>
      </c>
      <c r="D2669">
        <v>225253</v>
      </c>
      <c r="E2669">
        <v>24265</v>
      </c>
      <c r="F2669">
        <v>382535</v>
      </c>
      <c r="G2669">
        <v>6723.25</v>
      </c>
      <c r="H2669">
        <v>635562</v>
      </c>
      <c r="I2669" s="5">
        <v>2647</v>
      </c>
      <c r="J2669">
        <v>2247386</v>
      </c>
      <c r="K2669">
        <v>19.975000000000001</v>
      </c>
      <c r="L2669">
        <v>129401</v>
      </c>
      <c r="M2669">
        <v>26.06</v>
      </c>
      <c r="N2669" t="e">
        <v>#N/A</v>
      </c>
      <c r="O2669">
        <v>12340</v>
      </c>
      <c r="P2669">
        <v>146961</v>
      </c>
      <c r="Q2669">
        <v>27.88</v>
      </c>
      <c r="R2669" t="e">
        <v>#N/A</v>
      </c>
    </row>
    <row r="2670" spans="2:18" x14ac:dyDescent="0.25">
      <c r="B2670" s="2">
        <v>43195</v>
      </c>
      <c r="C2670" t="e">
        <v>#N/A</v>
      </c>
      <c r="D2670" t="e">
        <v>#N/A</v>
      </c>
      <c r="E2670">
        <v>24468</v>
      </c>
      <c r="F2670">
        <v>274168</v>
      </c>
      <c r="G2670">
        <v>6741</v>
      </c>
      <c r="H2670">
        <v>495024</v>
      </c>
      <c r="I2670" s="5">
        <v>2661.75</v>
      </c>
      <c r="J2670">
        <v>1642890</v>
      </c>
      <c r="K2670">
        <v>19.074999999999999</v>
      </c>
      <c r="L2670">
        <v>79163</v>
      </c>
      <c r="M2670">
        <v>26.4</v>
      </c>
      <c r="N2670" t="e">
        <v>#N/A</v>
      </c>
      <c r="O2670">
        <v>12692.5</v>
      </c>
      <c r="P2670">
        <v>45095</v>
      </c>
      <c r="Q2670">
        <v>28.32</v>
      </c>
      <c r="R2670" t="e">
        <v>#N/A</v>
      </c>
    </row>
    <row r="2671" spans="2:18" x14ac:dyDescent="0.25">
      <c r="B2671" s="2">
        <v>43196</v>
      </c>
      <c r="C2671">
        <v>29837</v>
      </c>
      <c r="D2671">
        <v>209114</v>
      </c>
      <c r="E2671">
        <v>23926</v>
      </c>
      <c r="F2671">
        <v>426617</v>
      </c>
      <c r="G2671">
        <v>6595.5</v>
      </c>
      <c r="H2671">
        <v>631810</v>
      </c>
      <c r="I2671" s="5">
        <v>2605.75</v>
      </c>
      <c r="J2671">
        <v>2615117</v>
      </c>
      <c r="K2671">
        <v>20.625</v>
      </c>
      <c r="L2671">
        <v>123068</v>
      </c>
      <c r="M2671">
        <v>25.89</v>
      </c>
      <c r="N2671" t="e">
        <v>#N/A</v>
      </c>
      <c r="O2671">
        <v>12545</v>
      </c>
      <c r="P2671">
        <v>61865</v>
      </c>
      <c r="Q2671">
        <v>27.75</v>
      </c>
      <c r="R2671" t="e">
        <v>#N/A</v>
      </c>
    </row>
    <row r="2672" spans="2:18" x14ac:dyDescent="0.25">
      <c r="B2672" s="2">
        <v>43199</v>
      </c>
      <c r="C2672">
        <v>30283</v>
      </c>
      <c r="D2672">
        <v>219306</v>
      </c>
      <c r="E2672">
        <v>24012</v>
      </c>
      <c r="F2672">
        <v>271313</v>
      </c>
      <c r="G2672">
        <v>6637.75</v>
      </c>
      <c r="H2672">
        <v>482071</v>
      </c>
      <c r="I2672" s="5">
        <v>2619</v>
      </c>
      <c r="J2672">
        <v>1762078</v>
      </c>
      <c r="K2672">
        <v>20.824999999999999</v>
      </c>
      <c r="L2672">
        <v>75938</v>
      </c>
      <c r="M2672">
        <v>26.01</v>
      </c>
      <c r="N2672" t="e">
        <v>#N/A</v>
      </c>
      <c r="O2672">
        <v>12515</v>
      </c>
      <c r="P2672">
        <v>190178</v>
      </c>
      <c r="Q2672">
        <v>27.86</v>
      </c>
      <c r="R2672" t="e">
        <v>#N/A</v>
      </c>
    </row>
    <row r="2673" spans="2:18" x14ac:dyDescent="0.25">
      <c r="B2673" s="2">
        <v>43200</v>
      </c>
      <c r="C2673">
        <v>30761</v>
      </c>
      <c r="D2673">
        <v>219630</v>
      </c>
      <c r="E2673">
        <v>24351</v>
      </c>
      <c r="F2673">
        <v>358832</v>
      </c>
      <c r="G2673">
        <v>6765</v>
      </c>
      <c r="H2673">
        <v>542219</v>
      </c>
      <c r="I2673" s="5">
        <v>2655</v>
      </c>
      <c r="J2673">
        <v>1998582</v>
      </c>
      <c r="K2673">
        <v>20.175000000000001</v>
      </c>
      <c r="L2673">
        <v>94691</v>
      </c>
      <c r="M2673">
        <v>26.25</v>
      </c>
      <c r="N2673" t="e">
        <v>#N/A</v>
      </c>
      <c r="O2673">
        <v>12885</v>
      </c>
      <c r="P2673">
        <v>188988</v>
      </c>
      <c r="Q2673">
        <v>27.97</v>
      </c>
      <c r="R2673" t="e">
        <v>#N/A</v>
      </c>
    </row>
    <row r="2674" spans="2:18" x14ac:dyDescent="0.25">
      <c r="B2674" s="2">
        <v>43201</v>
      </c>
      <c r="C2674">
        <v>30891</v>
      </c>
      <c r="D2674">
        <v>187282</v>
      </c>
      <c r="E2674">
        <v>24167</v>
      </c>
      <c r="F2674">
        <v>242696</v>
      </c>
      <c r="G2674">
        <v>6733.5</v>
      </c>
      <c r="H2674">
        <v>443623</v>
      </c>
      <c r="I2674" s="5">
        <v>2641</v>
      </c>
      <c r="J2674">
        <v>1637350</v>
      </c>
      <c r="K2674">
        <v>20.074999999999999</v>
      </c>
      <c r="L2674">
        <v>81710</v>
      </c>
      <c r="M2674">
        <v>26.2</v>
      </c>
      <c r="N2674" t="e">
        <v>#N/A</v>
      </c>
      <c r="O2674">
        <v>12907.5</v>
      </c>
      <c r="P2674">
        <v>155216</v>
      </c>
      <c r="Q2674">
        <v>27.9</v>
      </c>
      <c r="R2674" t="e">
        <v>#N/A</v>
      </c>
    </row>
    <row r="2675" spans="2:18" x14ac:dyDescent="0.25">
      <c r="B2675" s="2">
        <v>43202</v>
      </c>
      <c r="C2675">
        <v>30767</v>
      </c>
      <c r="D2675">
        <v>213280</v>
      </c>
      <c r="E2675">
        <v>24459</v>
      </c>
      <c r="F2675">
        <v>231525</v>
      </c>
      <c r="G2675">
        <v>6811.5</v>
      </c>
      <c r="H2675">
        <v>357175</v>
      </c>
      <c r="I2675" s="5">
        <v>2664</v>
      </c>
      <c r="J2675">
        <v>1301132</v>
      </c>
      <c r="K2675">
        <v>18.824999999999999</v>
      </c>
      <c r="L2675">
        <v>87617</v>
      </c>
      <c r="M2675">
        <v>26.71</v>
      </c>
      <c r="N2675" t="e">
        <v>#N/A</v>
      </c>
      <c r="O2675">
        <v>12767.5</v>
      </c>
      <c r="P2675">
        <v>169255</v>
      </c>
      <c r="Q2675">
        <v>28.34</v>
      </c>
      <c r="R2675" t="e">
        <v>#N/A</v>
      </c>
    </row>
    <row r="2676" spans="2:18" x14ac:dyDescent="0.25">
      <c r="B2676" s="2">
        <v>43203</v>
      </c>
      <c r="C2676">
        <v>30867</v>
      </c>
      <c r="D2676">
        <v>174329</v>
      </c>
      <c r="E2676">
        <v>24336</v>
      </c>
      <c r="F2676">
        <v>276551</v>
      </c>
      <c r="G2676">
        <v>6781.5</v>
      </c>
      <c r="H2676">
        <v>465366</v>
      </c>
      <c r="I2676" s="5">
        <v>2657.25</v>
      </c>
      <c r="J2676">
        <v>1711823</v>
      </c>
      <c r="K2676">
        <v>17.925000000000001</v>
      </c>
      <c r="L2676">
        <v>90343</v>
      </c>
      <c r="M2676">
        <v>26.76</v>
      </c>
      <c r="N2676" t="e">
        <v>#N/A</v>
      </c>
      <c r="O2676">
        <v>12590</v>
      </c>
      <c r="P2676">
        <v>159976</v>
      </c>
      <c r="Q2676">
        <v>28.29</v>
      </c>
      <c r="R2676" t="e">
        <v>#N/A</v>
      </c>
    </row>
    <row r="2677" spans="2:18" x14ac:dyDescent="0.25">
      <c r="B2677" s="2">
        <v>43206</v>
      </c>
      <c r="C2677">
        <v>30180</v>
      </c>
      <c r="D2677">
        <v>218858</v>
      </c>
      <c r="E2677">
        <v>24563</v>
      </c>
      <c r="F2677">
        <v>199910</v>
      </c>
      <c r="G2677">
        <v>6852.75</v>
      </c>
      <c r="H2677">
        <v>324486</v>
      </c>
      <c r="I2677" s="5">
        <v>2681.75</v>
      </c>
      <c r="J2677">
        <v>1237183</v>
      </c>
      <c r="K2677">
        <v>16.824999999999999</v>
      </c>
      <c r="L2677">
        <v>105407</v>
      </c>
      <c r="M2677">
        <v>26.83</v>
      </c>
      <c r="N2677" t="e">
        <v>#N/A</v>
      </c>
      <c r="O2677">
        <v>12210</v>
      </c>
      <c r="P2677">
        <v>208724</v>
      </c>
      <c r="Q2677">
        <v>28.32</v>
      </c>
      <c r="R2677" t="e">
        <v>#N/A</v>
      </c>
    </row>
    <row r="2678" spans="2:18" x14ac:dyDescent="0.25">
      <c r="B2678" s="2">
        <v>43207</v>
      </c>
      <c r="C2678">
        <v>30055</v>
      </c>
      <c r="D2678">
        <v>235251</v>
      </c>
      <c r="E2678">
        <v>24707</v>
      </c>
      <c r="F2678">
        <v>176912</v>
      </c>
      <c r="G2678">
        <v>6969.5</v>
      </c>
      <c r="H2678">
        <v>325724</v>
      </c>
      <c r="I2678" s="5">
        <v>2706.5</v>
      </c>
      <c r="J2678">
        <v>1251766</v>
      </c>
      <c r="K2678">
        <v>15.324999999999999</v>
      </c>
      <c r="L2678">
        <v>96036</v>
      </c>
      <c r="M2678">
        <v>26.78</v>
      </c>
      <c r="N2678" t="e">
        <v>#N/A</v>
      </c>
      <c r="O2678">
        <v>12060</v>
      </c>
      <c r="P2678">
        <v>218086</v>
      </c>
      <c r="Q2678">
        <v>28.14</v>
      </c>
      <c r="R2678" t="e">
        <v>#N/A</v>
      </c>
    </row>
    <row r="2679" spans="2:18" x14ac:dyDescent="0.25">
      <c r="B2679" s="2">
        <v>43208</v>
      </c>
      <c r="C2679">
        <v>30313</v>
      </c>
      <c r="D2679">
        <v>254191</v>
      </c>
      <c r="E2679">
        <v>24733</v>
      </c>
      <c r="F2679">
        <v>150510</v>
      </c>
      <c r="G2679">
        <v>6984.25</v>
      </c>
      <c r="H2679">
        <v>298181</v>
      </c>
      <c r="I2679" s="5">
        <v>2709.75</v>
      </c>
      <c r="J2679">
        <v>1044851</v>
      </c>
      <c r="K2679">
        <v>17.260000000000002</v>
      </c>
      <c r="L2679">
        <v>3828</v>
      </c>
      <c r="M2679">
        <v>27.31</v>
      </c>
      <c r="N2679" t="e">
        <v>#N/A</v>
      </c>
      <c r="O2679">
        <v>12197.5</v>
      </c>
      <c r="P2679">
        <v>319597</v>
      </c>
      <c r="Q2679">
        <v>28.67</v>
      </c>
      <c r="R2679" t="e">
        <v>#N/A</v>
      </c>
    </row>
    <row r="2680" spans="2:18" x14ac:dyDescent="0.25">
      <c r="B2680" s="2">
        <v>43209</v>
      </c>
      <c r="C2680">
        <v>30758</v>
      </c>
      <c r="D2680">
        <v>234075</v>
      </c>
      <c r="E2680">
        <v>24637</v>
      </c>
      <c r="F2680">
        <v>192290</v>
      </c>
      <c r="G2680">
        <v>6920.75</v>
      </c>
      <c r="H2680">
        <v>376428</v>
      </c>
      <c r="I2680" s="5">
        <v>2693</v>
      </c>
      <c r="J2680">
        <v>1577913</v>
      </c>
      <c r="K2680">
        <v>16.574999999999999</v>
      </c>
      <c r="L2680">
        <v>93014</v>
      </c>
      <c r="M2680">
        <v>27.6</v>
      </c>
      <c r="N2680" t="e">
        <v>#N/A</v>
      </c>
      <c r="O2680">
        <v>12420</v>
      </c>
      <c r="P2680">
        <v>189265</v>
      </c>
      <c r="Q2680">
        <v>29.14</v>
      </c>
      <c r="R2680" t="e">
        <v>#N/A</v>
      </c>
    </row>
    <row r="2681" spans="2:18" x14ac:dyDescent="0.25">
      <c r="B2681" s="2">
        <v>43210</v>
      </c>
      <c r="C2681">
        <v>30358</v>
      </c>
      <c r="D2681">
        <v>242030</v>
      </c>
      <c r="E2681">
        <v>24433</v>
      </c>
      <c r="F2681">
        <v>201071</v>
      </c>
      <c r="G2681">
        <v>6817</v>
      </c>
      <c r="H2681">
        <v>422339</v>
      </c>
      <c r="I2681" s="5">
        <v>2671.5</v>
      </c>
      <c r="J2681">
        <v>1604973</v>
      </c>
      <c r="K2681">
        <v>17.024999999999999</v>
      </c>
      <c r="L2681">
        <v>122638</v>
      </c>
      <c r="M2681">
        <v>27.93</v>
      </c>
      <c r="N2681" t="e">
        <v>#N/A</v>
      </c>
      <c r="O2681">
        <v>12227.5</v>
      </c>
      <c r="P2681">
        <v>192836</v>
      </c>
      <c r="Q2681">
        <v>29.51</v>
      </c>
      <c r="R2681" t="e">
        <v>#N/A</v>
      </c>
    </row>
    <row r="2682" spans="2:18" x14ac:dyDescent="0.25">
      <c r="B2682" s="2">
        <v>43213</v>
      </c>
      <c r="C2682">
        <v>30243</v>
      </c>
      <c r="D2682">
        <v>247551</v>
      </c>
      <c r="E2682">
        <v>24414</v>
      </c>
      <c r="F2682">
        <v>174321</v>
      </c>
      <c r="G2682">
        <v>6807.75</v>
      </c>
      <c r="H2682">
        <v>384306</v>
      </c>
      <c r="I2682" s="5">
        <v>2671.25</v>
      </c>
      <c r="J2682">
        <v>1239828</v>
      </c>
      <c r="K2682">
        <v>16.824999999999999</v>
      </c>
      <c r="L2682">
        <v>78861</v>
      </c>
      <c r="M2682">
        <v>28.19</v>
      </c>
      <c r="N2682" t="e">
        <v>#N/A</v>
      </c>
      <c r="O2682">
        <v>12320</v>
      </c>
      <c r="P2682">
        <v>280069</v>
      </c>
      <c r="Q2682">
        <v>29.73</v>
      </c>
      <c r="R2682" t="e">
        <v>#N/A</v>
      </c>
    </row>
    <row r="2683" spans="2:18" x14ac:dyDescent="0.25">
      <c r="B2683" s="2">
        <v>43214</v>
      </c>
      <c r="C2683">
        <v>30637</v>
      </c>
      <c r="D2683">
        <v>276683</v>
      </c>
      <c r="E2683">
        <v>23984</v>
      </c>
      <c r="F2683">
        <v>342249</v>
      </c>
      <c r="G2683">
        <v>6667.5</v>
      </c>
      <c r="H2683">
        <v>626789</v>
      </c>
      <c r="I2683" s="5">
        <v>2635.25</v>
      </c>
      <c r="J2683">
        <v>2329880</v>
      </c>
      <c r="K2683">
        <v>17.675000000000001</v>
      </c>
      <c r="L2683">
        <v>172465</v>
      </c>
      <c r="M2683">
        <v>28.11</v>
      </c>
      <c r="N2683" t="e">
        <v>#N/A</v>
      </c>
      <c r="O2683">
        <v>12692.5</v>
      </c>
      <c r="P2683">
        <v>383058</v>
      </c>
      <c r="Q2683">
        <v>29.83</v>
      </c>
      <c r="R2683" t="e">
        <v>#N/A</v>
      </c>
    </row>
    <row r="2684" spans="2:18" x14ac:dyDescent="0.25">
      <c r="B2684" s="2">
        <v>43215</v>
      </c>
      <c r="C2684">
        <v>30179</v>
      </c>
      <c r="D2684">
        <v>291449</v>
      </c>
      <c r="E2684">
        <v>24078</v>
      </c>
      <c r="F2684">
        <v>284650</v>
      </c>
      <c r="G2684">
        <v>6696.5</v>
      </c>
      <c r="H2684">
        <v>544882</v>
      </c>
      <c r="I2684" s="5">
        <v>2644.5</v>
      </c>
      <c r="J2684">
        <v>1902899</v>
      </c>
      <c r="K2684">
        <v>17.725000000000001</v>
      </c>
      <c r="L2684">
        <v>126434</v>
      </c>
      <c r="M2684">
        <v>28.35</v>
      </c>
      <c r="N2684" t="e">
        <v>#N/A</v>
      </c>
      <c r="O2684">
        <v>12487.5</v>
      </c>
      <c r="P2684">
        <v>340016</v>
      </c>
      <c r="Q2684">
        <v>30.24</v>
      </c>
      <c r="R2684" t="e">
        <v>#N/A</v>
      </c>
    </row>
    <row r="2685" spans="2:18" x14ac:dyDescent="0.25">
      <c r="B2685" s="2">
        <v>43216</v>
      </c>
      <c r="C2685">
        <v>30037</v>
      </c>
      <c r="D2685">
        <v>219809</v>
      </c>
      <c r="E2685">
        <v>24316</v>
      </c>
      <c r="F2685">
        <v>204755</v>
      </c>
      <c r="G2685">
        <v>6875.5</v>
      </c>
      <c r="H2685">
        <v>424984</v>
      </c>
      <c r="I2685" s="5">
        <v>2674.5</v>
      </c>
      <c r="J2685">
        <v>1279539</v>
      </c>
      <c r="K2685">
        <v>16.875</v>
      </c>
      <c r="L2685">
        <v>93716</v>
      </c>
      <c r="M2685">
        <v>28.19</v>
      </c>
      <c r="N2685" t="e">
        <v>#N/A</v>
      </c>
      <c r="O2685">
        <v>12255</v>
      </c>
      <c r="P2685">
        <v>114992</v>
      </c>
      <c r="Q2685">
        <v>29.9</v>
      </c>
      <c r="R2685" t="e">
        <v>#N/A</v>
      </c>
    </row>
    <row r="2686" spans="2:18" x14ac:dyDescent="0.25">
      <c r="B2686" s="2">
        <v>43217</v>
      </c>
      <c r="C2686">
        <v>30150</v>
      </c>
      <c r="D2686">
        <v>28984</v>
      </c>
      <c r="E2686">
        <v>24283</v>
      </c>
      <c r="F2686">
        <v>173850</v>
      </c>
      <c r="G2686">
        <v>6810.5</v>
      </c>
      <c r="H2686">
        <v>481734</v>
      </c>
      <c r="I2686" s="5">
        <v>2671.5</v>
      </c>
      <c r="J2686">
        <v>1142350</v>
      </c>
      <c r="K2686">
        <v>16.425000000000001</v>
      </c>
      <c r="L2686">
        <v>97785</v>
      </c>
      <c r="M2686">
        <v>28.01</v>
      </c>
      <c r="N2686" t="e">
        <v>#N/A</v>
      </c>
      <c r="O2686">
        <v>12195</v>
      </c>
      <c r="P2686">
        <v>236373</v>
      </c>
      <c r="Q2686">
        <v>29.57</v>
      </c>
      <c r="R2686" t="e">
        <v>#N/A</v>
      </c>
    </row>
    <row r="2687" spans="2:18" x14ac:dyDescent="0.25">
      <c r="B2687" s="2">
        <v>43220</v>
      </c>
      <c r="C2687">
        <v>30665</v>
      </c>
      <c r="D2687">
        <v>153441</v>
      </c>
      <c r="E2687">
        <v>24131</v>
      </c>
      <c r="F2687">
        <v>186410</v>
      </c>
      <c r="G2687">
        <v>6753.75</v>
      </c>
      <c r="H2687">
        <v>389473</v>
      </c>
      <c r="I2687" s="5">
        <v>2647</v>
      </c>
      <c r="J2687">
        <v>1341086</v>
      </c>
      <c r="K2687">
        <v>16.625</v>
      </c>
      <c r="L2687">
        <v>104402</v>
      </c>
      <c r="M2687">
        <v>27.89</v>
      </c>
      <c r="N2687" t="e">
        <v>#N/A</v>
      </c>
      <c r="O2687">
        <v>12367.5</v>
      </c>
      <c r="P2687">
        <v>49165</v>
      </c>
      <c r="Q2687">
        <v>29.36</v>
      </c>
      <c r="R2687" t="e">
        <v>#N/A</v>
      </c>
    </row>
    <row r="2688" spans="2:18" x14ac:dyDescent="0.25">
      <c r="B2688" s="2">
        <v>43221</v>
      </c>
      <c r="C2688" t="e">
        <v>#N/A</v>
      </c>
      <c r="D2688" t="e">
        <v>#N/A</v>
      </c>
      <c r="E2688">
        <v>24071</v>
      </c>
      <c r="F2688">
        <v>215013</v>
      </c>
      <c r="G2688">
        <v>6832.75</v>
      </c>
      <c r="H2688">
        <v>360806</v>
      </c>
      <c r="I2688" s="5">
        <v>2652.25</v>
      </c>
      <c r="J2688">
        <v>1323628</v>
      </c>
      <c r="K2688">
        <v>16.274999999999999</v>
      </c>
      <c r="L2688">
        <v>97916</v>
      </c>
      <c r="M2688">
        <v>28.21</v>
      </c>
      <c r="N2688" t="e">
        <v>#N/A</v>
      </c>
      <c r="O2688">
        <v>12252.5</v>
      </c>
      <c r="P2688">
        <v>14228</v>
      </c>
      <c r="Q2688">
        <v>29.76</v>
      </c>
      <c r="R2688" t="e">
        <v>#N/A</v>
      </c>
    </row>
    <row r="2689" spans="2:18" x14ac:dyDescent="0.25">
      <c r="B2689" s="2">
        <v>43222</v>
      </c>
      <c r="C2689">
        <v>30555</v>
      </c>
      <c r="D2689">
        <v>202714</v>
      </c>
      <c r="E2689">
        <v>23825</v>
      </c>
      <c r="F2689">
        <v>211176</v>
      </c>
      <c r="G2689">
        <v>6774.25</v>
      </c>
      <c r="H2689">
        <v>382532</v>
      </c>
      <c r="I2689" s="5">
        <v>2627.5</v>
      </c>
      <c r="J2689">
        <v>1427995</v>
      </c>
      <c r="K2689">
        <v>16.625</v>
      </c>
      <c r="L2689">
        <v>88001</v>
      </c>
      <c r="M2689">
        <v>28.02</v>
      </c>
      <c r="N2689" t="e">
        <v>#N/A</v>
      </c>
      <c r="O2689">
        <v>12245</v>
      </c>
      <c r="P2689">
        <v>155861</v>
      </c>
      <c r="Q2689">
        <v>29.64</v>
      </c>
      <c r="R2689" t="e">
        <v>#N/A</v>
      </c>
    </row>
    <row r="2690" spans="2:18" x14ac:dyDescent="0.25">
      <c r="B2690" s="2">
        <v>43223</v>
      </c>
      <c r="C2690">
        <v>30056</v>
      </c>
      <c r="D2690">
        <v>239022</v>
      </c>
      <c r="E2690">
        <v>23910</v>
      </c>
      <c r="F2690">
        <v>329134</v>
      </c>
      <c r="G2690">
        <v>6805.25</v>
      </c>
      <c r="H2690">
        <v>518811</v>
      </c>
      <c r="I2690" s="5">
        <v>2631.75</v>
      </c>
      <c r="J2690">
        <v>2146587</v>
      </c>
      <c r="K2690">
        <v>16.524999999999999</v>
      </c>
      <c r="L2690">
        <v>137006</v>
      </c>
      <c r="M2690">
        <v>27.82</v>
      </c>
      <c r="N2690" t="e">
        <v>#N/A</v>
      </c>
      <c r="O2690">
        <v>12280</v>
      </c>
      <c r="P2690">
        <v>170123</v>
      </c>
      <c r="Q2690">
        <v>29.46</v>
      </c>
      <c r="R2690" t="e">
        <v>#N/A</v>
      </c>
    </row>
    <row r="2691" spans="2:18" x14ac:dyDescent="0.25">
      <c r="B2691" s="2">
        <v>43224</v>
      </c>
      <c r="C2691">
        <v>29780</v>
      </c>
      <c r="D2691">
        <v>268161</v>
      </c>
      <c r="E2691">
        <v>24228</v>
      </c>
      <c r="F2691">
        <v>233196</v>
      </c>
      <c r="G2691">
        <v>6915.5</v>
      </c>
      <c r="H2691">
        <v>408713</v>
      </c>
      <c r="I2691" s="5">
        <v>2663</v>
      </c>
      <c r="J2691">
        <v>1699202</v>
      </c>
      <c r="K2691">
        <v>15.875</v>
      </c>
      <c r="L2691">
        <v>106099</v>
      </c>
      <c r="M2691">
        <v>27.8</v>
      </c>
      <c r="N2691" t="e">
        <v>#N/A</v>
      </c>
      <c r="O2691">
        <v>12150</v>
      </c>
      <c r="P2691">
        <v>143219</v>
      </c>
      <c r="Q2691">
        <v>29.44</v>
      </c>
      <c r="R2691" t="e">
        <v>#N/A</v>
      </c>
    </row>
    <row r="2692" spans="2:18" x14ac:dyDescent="0.25">
      <c r="B2692" s="2">
        <v>43227</v>
      </c>
      <c r="C2692">
        <v>29757</v>
      </c>
      <c r="D2692">
        <v>252229</v>
      </c>
      <c r="E2692">
        <v>24301</v>
      </c>
      <c r="F2692">
        <v>172201</v>
      </c>
      <c r="G2692">
        <v>6966.75</v>
      </c>
      <c r="H2692">
        <v>323768</v>
      </c>
      <c r="I2692" s="5">
        <v>2670</v>
      </c>
      <c r="J2692">
        <v>1148919</v>
      </c>
      <c r="K2692">
        <v>15.725</v>
      </c>
      <c r="L2692">
        <v>63599</v>
      </c>
      <c r="M2692">
        <v>27.84</v>
      </c>
      <c r="N2692" t="e">
        <v>#N/A</v>
      </c>
      <c r="O2692">
        <v>12340</v>
      </c>
      <c r="P2692">
        <v>189122</v>
      </c>
      <c r="Q2692">
        <v>29.5</v>
      </c>
      <c r="R2692" t="e">
        <v>#N/A</v>
      </c>
    </row>
    <row r="2693" spans="2:18" x14ac:dyDescent="0.25">
      <c r="B2693" s="2">
        <v>43228</v>
      </c>
      <c r="C2693">
        <v>30202</v>
      </c>
      <c r="D2693">
        <v>209296</v>
      </c>
      <c r="E2693">
        <v>24307</v>
      </c>
      <c r="F2693">
        <v>219324</v>
      </c>
      <c r="G2693">
        <v>6961.25</v>
      </c>
      <c r="H2693">
        <v>370356</v>
      </c>
      <c r="I2693" s="5">
        <v>2670.25</v>
      </c>
      <c r="J2693">
        <v>1281751</v>
      </c>
      <c r="K2693">
        <v>15.775</v>
      </c>
      <c r="L2693">
        <v>73272</v>
      </c>
      <c r="M2693">
        <v>28.08</v>
      </c>
      <c r="N2693" t="e">
        <v>#N/A</v>
      </c>
      <c r="O2693">
        <v>12585</v>
      </c>
      <c r="P2693">
        <v>164083</v>
      </c>
      <c r="Q2693">
        <v>29.69</v>
      </c>
      <c r="R2693" t="e">
        <v>#N/A</v>
      </c>
    </row>
    <row r="2694" spans="2:18" x14ac:dyDescent="0.25">
      <c r="B2694" s="2">
        <v>43229</v>
      </c>
      <c r="C2694">
        <v>30418</v>
      </c>
      <c r="D2694">
        <v>226974</v>
      </c>
      <c r="E2694">
        <v>24502</v>
      </c>
      <c r="F2694">
        <v>191821</v>
      </c>
      <c r="G2694">
        <v>7036.75</v>
      </c>
      <c r="H2694">
        <v>316609</v>
      </c>
      <c r="I2694" s="5">
        <v>2696</v>
      </c>
      <c r="J2694">
        <v>1251722</v>
      </c>
      <c r="K2694">
        <v>14.824999999999999</v>
      </c>
      <c r="L2694">
        <v>87460</v>
      </c>
      <c r="M2694">
        <v>28.38</v>
      </c>
      <c r="N2694" t="e">
        <v>#N/A</v>
      </c>
      <c r="O2694">
        <v>12567.5</v>
      </c>
      <c r="P2694">
        <v>124098</v>
      </c>
      <c r="Q2694">
        <v>30.04</v>
      </c>
      <c r="R2694" t="e">
        <v>#N/A</v>
      </c>
    </row>
    <row r="2695" spans="2:18" x14ac:dyDescent="0.25">
      <c r="B2695" s="2">
        <v>43230</v>
      </c>
      <c r="C2695">
        <v>30679</v>
      </c>
      <c r="D2695">
        <v>201509</v>
      </c>
      <c r="E2695">
        <v>24692</v>
      </c>
      <c r="F2695">
        <v>155974</v>
      </c>
      <c r="G2695">
        <v>7105.75</v>
      </c>
      <c r="H2695">
        <v>292974</v>
      </c>
      <c r="I2695" s="5">
        <v>2718.75</v>
      </c>
      <c r="J2695">
        <v>1173629</v>
      </c>
      <c r="K2695">
        <v>14.175000000000001</v>
      </c>
      <c r="L2695">
        <v>85199</v>
      </c>
      <c r="M2695">
        <v>28.33</v>
      </c>
      <c r="N2695" t="e">
        <v>#N/A</v>
      </c>
      <c r="O2695">
        <v>12620</v>
      </c>
      <c r="P2695">
        <v>172074</v>
      </c>
      <c r="Q2695">
        <v>29.71</v>
      </c>
      <c r="R2695" t="e">
        <v>#N/A</v>
      </c>
    </row>
    <row r="2696" spans="2:18" x14ac:dyDescent="0.25">
      <c r="B2696" s="2">
        <v>43231</v>
      </c>
      <c r="C2696">
        <v>31094</v>
      </c>
      <c r="D2696">
        <v>210596</v>
      </c>
      <c r="E2696">
        <v>24823</v>
      </c>
      <c r="F2696">
        <v>146145</v>
      </c>
      <c r="G2696">
        <v>7100.75</v>
      </c>
      <c r="H2696">
        <v>263016</v>
      </c>
      <c r="I2696" s="5">
        <v>2729.5</v>
      </c>
      <c r="J2696">
        <v>1066248</v>
      </c>
      <c r="K2696">
        <v>13.675000000000001</v>
      </c>
      <c r="L2696">
        <v>61702</v>
      </c>
      <c r="M2696">
        <v>28.38</v>
      </c>
      <c r="N2696" t="e">
        <v>#N/A</v>
      </c>
      <c r="O2696">
        <v>12595</v>
      </c>
      <c r="P2696">
        <v>134727</v>
      </c>
      <c r="Q2696">
        <v>29.71</v>
      </c>
      <c r="R2696" t="e">
        <v>#N/A</v>
      </c>
    </row>
    <row r="2697" spans="2:18" x14ac:dyDescent="0.25">
      <c r="B2697" s="2">
        <v>43234</v>
      </c>
      <c r="C2697">
        <v>31458</v>
      </c>
      <c r="D2697">
        <v>186051</v>
      </c>
      <c r="E2697">
        <v>24886</v>
      </c>
      <c r="F2697">
        <v>134517</v>
      </c>
      <c r="G2697">
        <v>7114.75</v>
      </c>
      <c r="H2697">
        <v>255900</v>
      </c>
      <c r="I2697" s="5">
        <v>2731</v>
      </c>
      <c r="J2697">
        <v>945963</v>
      </c>
      <c r="K2697">
        <v>13.375</v>
      </c>
      <c r="L2697">
        <v>64918</v>
      </c>
      <c r="M2697">
        <v>28.52</v>
      </c>
      <c r="N2697" t="e">
        <v>#N/A</v>
      </c>
      <c r="O2697">
        <v>12790</v>
      </c>
      <c r="P2697">
        <v>177449</v>
      </c>
      <c r="Q2697">
        <v>29.95</v>
      </c>
      <c r="R2697" t="e">
        <v>#N/A</v>
      </c>
    </row>
    <row r="2698" spans="2:18" x14ac:dyDescent="0.25">
      <c r="B2698" s="2">
        <v>43235</v>
      </c>
      <c r="C2698">
        <v>30990</v>
      </c>
      <c r="D2698">
        <v>182405</v>
      </c>
      <c r="E2698">
        <v>24660</v>
      </c>
      <c r="F2698">
        <v>204096</v>
      </c>
      <c r="G2698">
        <v>7031.25</v>
      </c>
      <c r="H2698">
        <v>432917</v>
      </c>
      <c r="I2698" s="5">
        <v>2709</v>
      </c>
      <c r="J2698">
        <v>1519108</v>
      </c>
      <c r="K2698">
        <v>14.875</v>
      </c>
      <c r="L2698">
        <v>95888</v>
      </c>
      <c r="M2698">
        <v>29.25</v>
      </c>
      <c r="N2698" t="e">
        <v>#N/A</v>
      </c>
      <c r="O2698">
        <v>12687.5</v>
      </c>
      <c r="P2698">
        <v>145583</v>
      </c>
      <c r="Q2698">
        <v>30.8</v>
      </c>
      <c r="R2698" t="e">
        <v>#N/A</v>
      </c>
    </row>
    <row r="2699" spans="2:18" x14ac:dyDescent="0.25">
      <c r="B2699" s="2">
        <v>43236</v>
      </c>
      <c r="C2699">
        <v>30934</v>
      </c>
      <c r="D2699">
        <v>226146</v>
      </c>
      <c r="E2699">
        <v>24740</v>
      </c>
      <c r="F2699">
        <v>137023</v>
      </c>
      <c r="G2699">
        <v>7078</v>
      </c>
      <c r="H2699">
        <v>274261</v>
      </c>
      <c r="I2699" s="5">
        <v>2723</v>
      </c>
      <c r="J2699">
        <v>1057687</v>
      </c>
      <c r="K2699">
        <v>13.79</v>
      </c>
      <c r="L2699">
        <v>1945</v>
      </c>
      <c r="M2699">
        <v>29.34</v>
      </c>
      <c r="N2699" t="e">
        <v>#N/A</v>
      </c>
      <c r="O2699">
        <v>12575</v>
      </c>
      <c r="P2699">
        <v>149223</v>
      </c>
      <c r="Q2699">
        <v>30.95</v>
      </c>
      <c r="R2699" t="e">
        <v>#N/A</v>
      </c>
    </row>
    <row r="2700" spans="2:18" x14ac:dyDescent="0.25">
      <c r="B2700" s="2">
        <v>43237</v>
      </c>
      <c r="C2700">
        <v>30880</v>
      </c>
      <c r="D2700">
        <v>202798</v>
      </c>
      <c r="E2700">
        <v>24704</v>
      </c>
      <c r="F2700">
        <v>165080</v>
      </c>
      <c r="G2700">
        <v>7046.5</v>
      </c>
      <c r="H2700">
        <v>325159</v>
      </c>
      <c r="I2700" s="5">
        <v>2718.75</v>
      </c>
      <c r="J2700">
        <v>1071506</v>
      </c>
      <c r="K2700">
        <v>14.375</v>
      </c>
      <c r="L2700">
        <v>86424</v>
      </c>
      <c r="M2700">
        <v>29.32</v>
      </c>
      <c r="N2700" t="e">
        <v>#N/A</v>
      </c>
      <c r="O2700">
        <v>12460</v>
      </c>
      <c r="P2700">
        <v>143598</v>
      </c>
      <c r="Q2700">
        <v>31.09</v>
      </c>
      <c r="R2700" t="e">
        <v>#N/A</v>
      </c>
    </row>
    <row r="2701" spans="2:18" x14ac:dyDescent="0.25">
      <c r="B2701" s="2">
        <v>43238</v>
      </c>
      <c r="C2701">
        <v>30896</v>
      </c>
      <c r="D2701">
        <v>185581</v>
      </c>
      <c r="E2701">
        <v>24721</v>
      </c>
      <c r="F2701">
        <v>154189</v>
      </c>
      <c r="G2701">
        <v>7014.75</v>
      </c>
      <c r="H2701">
        <v>314569</v>
      </c>
      <c r="I2701" s="5">
        <v>2713</v>
      </c>
      <c r="J2701">
        <v>1013073</v>
      </c>
      <c r="K2701">
        <v>14.525</v>
      </c>
      <c r="L2701">
        <v>67907</v>
      </c>
      <c r="M2701">
        <v>28.92</v>
      </c>
      <c r="N2701" t="e">
        <v>#N/A</v>
      </c>
      <c r="O2701">
        <v>12635</v>
      </c>
      <c r="P2701">
        <v>181901</v>
      </c>
      <c r="Q2701">
        <v>30.67</v>
      </c>
      <c r="R2701" t="e">
        <v>#N/A</v>
      </c>
    </row>
    <row r="2702" spans="2:18" x14ac:dyDescent="0.25">
      <c r="B2702" s="2">
        <v>43241</v>
      </c>
      <c r="C2702">
        <v>31226</v>
      </c>
      <c r="D2702">
        <v>185737</v>
      </c>
      <c r="E2702">
        <v>25002</v>
      </c>
      <c r="F2702">
        <v>162324</v>
      </c>
      <c r="G2702">
        <v>7056.5</v>
      </c>
      <c r="H2702">
        <v>293370</v>
      </c>
      <c r="I2702" s="5">
        <v>2733</v>
      </c>
      <c r="J2702">
        <v>951913</v>
      </c>
      <c r="K2702">
        <v>14.074999999999999</v>
      </c>
      <c r="L2702">
        <v>88395</v>
      </c>
      <c r="M2702">
        <v>28.98</v>
      </c>
      <c r="N2702" t="e">
        <v>#N/A</v>
      </c>
      <c r="O2702">
        <v>12670</v>
      </c>
      <c r="P2702">
        <v>163302</v>
      </c>
      <c r="Q2702">
        <v>30.65</v>
      </c>
      <c r="R2702" t="e">
        <v>#N/A</v>
      </c>
    </row>
    <row r="2703" spans="2:18" x14ac:dyDescent="0.25">
      <c r="B2703" s="2">
        <v>43242</v>
      </c>
      <c r="C2703" t="e">
        <v>#N/A</v>
      </c>
      <c r="D2703" t="e">
        <v>#N/A</v>
      </c>
      <c r="E2703">
        <v>24845</v>
      </c>
      <c r="F2703">
        <v>143053</v>
      </c>
      <c r="G2703">
        <v>7050</v>
      </c>
      <c r="H2703">
        <v>269992</v>
      </c>
      <c r="I2703" s="5">
        <v>2726</v>
      </c>
      <c r="J2703">
        <v>891511</v>
      </c>
      <c r="K2703">
        <v>14.225</v>
      </c>
      <c r="L2703">
        <v>65468</v>
      </c>
      <c r="M2703">
        <v>28.99</v>
      </c>
      <c r="N2703" t="e">
        <v>#N/A</v>
      </c>
      <c r="O2703">
        <v>12550</v>
      </c>
      <c r="P2703">
        <v>130592</v>
      </c>
      <c r="Q2703">
        <v>30.65</v>
      </c>
      <c r="R2703" t="e">
        <v>#N/A</v>
      </c>
    </row>
    <row r="2704" spans="2:18" x14ac:dyDescent="0.25">
      <c r="B2704" s="2">
        <v>43243</v>
      </c>
      <c r="C2704">
        <v>30545</v>
      </c>
      <c r="D2704">
        <v>205106</v>
      </c>
      <c r="E2704">
        <v>24859</v>
      </c>
      <c r="F2704">
        <v>219951</v>
      </c>
      <c r="G2704">
        <v>7097.75</v>
      </c>
      <c r="H2704">
        <v>390903</v>
      </c>
      <c r="I2704" s="5">
        <v>2730.75</v>
      </c>
      <c r="J2704">
        <v>1295885</v>
      </c>
      <c r="K2704">
        <v>13.875</v>
      </c>
      <c r="L2704">
        <v>95098</v>
      </c>
      <c r="M2704">
        <v>28.3</v>
      </c>
      <c r="N2704" t="e">
        <v>#N/A</v>
      </c>
      <c r="O2704">
        <v>12285</v>
      </c>
      <c r="P2704">
        <v>186790</v>
      </c>
      <c r="Q2704">
        <v>30.03</v>
      </c>
      <c r="R2704" t="e">
        <v>#N/A</v>
      </c>
    </row>
    <row r="2705" spans="2:18" x14ac:dyDescent="0.25">
      <c r="B2705" s="2">
        <v>43244</v>
      </c>
      <c r="C2705">
        <v>30699</v>
      </c>
      <c r="D2705">
        <v>210120</v>
      </c>
      <c r="E2705">
        <v>24803</v>
      </c>
      <c r="F2705">
        <v>204225</v>
      </c>
      <c r="G2705">
        <v>7098</v>
      </c>
      <c r="H2705">
        <v>379490</v>
      </c>
      <c r="I2705" s="5">
        <v>2727.5</v>
      </c>
      <c r="J2705">
        <v>1277264</v>
      </c>
      <c r="K2705">
        <v>13.824999999999999</v>
      </c>
      <c r="L2705">
        <v>98783</v>
      </c>
      <c r="M2705">
        <v>28.16</v>
      </c>
      <c r="N2705" t="e">
        <v>#N/A</v>
      </c>
      <c r="O2705">
        <v>12297.5</v>
      </c>
      <c r="P2705">
        <v>210035</v>
      </c>
      <c r="Q2705">
        <v>29.81</v>
      </c>
      <c r="R2705" t="e">
        <v>#N/A</v>
      </c>
    </row>
    <row r="2706" spans="2:18" x14ac:dyDescent="0.25">
      <c r="B2706" s="2">
        <v>43245</v>
      </c>
      <c r="C2706">
        <v>30644</v>
      </c>
      <c r="D2706">
        <v>242836</v>
      </c>
      <c r="E2706">
        <v>24730</v>
      </c>
      <c r="F2706">
        <v>179845</v>
      </c>
      <c r="G2706">
        <v>7101</v>
      </c>
      <c r="H2706">
        <v>317340</v>
      </c>
      <c r="I2706" s="5">
        <v>2718.25</v>
      </c>
      <c r="J2706">
        <v>993783</v>
      </c>
      <c r="K2706">
        <v>14.125</v>
      </c>
      <c r="L2706">
        <v>91462</v>
      </c>
      <c r="M2706">
        <v>27.64</v>
      </c>
      <c r="N2706" t="e">
        <v>#N/A</v>
      </c>
      <c r="O2706">
        <v>12260</v>
      </c>
      <c r="P2706">
        <v>218096</v>
      </c>
      <c r="Q2706">
        <v>29.31</v>
      </c>
      <c r="R2706" t="e">
        <v>#N/A</v>
      </c>
    </row>
    <row r="2707" spans="2:18" x14ac:dyDescent="0.25">
      <c r="B2707" s="2">
        <v>43248</v>
      </c>
      <c r="C2707">
        <v>30760</v>
      </c>
      <c r="D2707">
        <v>205584</v>
      </c>
      <c r="E2707" t="e">
        <v>#N/A</v>
      </c>
      <c r="F2707" t="e">
        <v>#N/A</v>
      </c>
      <c r="G2707" t="e">
        <v>#N/A</v>
      </c>
      <c r="H2707" t="e">
        <v>#N/A</v>
      </c>
      <c r="I2707" s="5" t="e">
        <v>#N/A</v>
      </c>
      <c r="J2707" t="e">
        <v>#N/A</v>
      </c>
      <c r="K2707" t="e">
        <v>#N/A</v>
      </c>
      <c r="L2707" t="e">
        <v>#N/A</v>
      </c>
      <c r="M2707" t="e">
        <v>#N/A</v>
      </c>
      <c r="N2707" t="e">
        <v>#N/A</v>
      </c>
      <c r="O2707">
        <v>12350</v>
      </c>
      <c r="P2707">
        <v>330986</v>
      </c>
      <c r="Q2707" t="e">
        <v>#N/A</v>
      </c>
      <c r="R2707" t="e">
        <v>#N/A</v>
      </c>
    </row>
    <row r="2708" spans="2:18" x14ac:dyDescent="0.25">
      <c r="B2708" s="2">
        <v>43249</v>
      </c>
      <c r="C2708">
        <v>30425</v>
      </c>
      <c r="D2708">
        <v>134071</v>
      </c>
      <c r="E2708">
        <v>24377</v>
      </c>
      <c r="F2708">
        <v>351107</v>
      </c>
      <c r="G2708">
        <v>7085.25</v>
      </c>
      <c r="H2708">
        <v>487638</v>
      </c>
      <c r="I2708" s="5">
        <v>2692.25</v>
      </c>
      <c r="J2708">
        <v>1989677</v>
      </c>
      <c r="K2708">
        <v>15.925000000000001</v>
      </c>
      <c r="L2708">
        <v>225282</v>
      </c>
      <c r="M2708">
        <v>25.76</v>
      </c>
      <c r="N2708" t="e">
        <v>#N/A</v>
      </c>
      <c r="O2708">
        <v>12235</v>
      </c>
      <c r="P2708">
        <v>329343</v>
      </c>
      <c r="Q2708">
        <v>27.68</v>
      </c>
      <c r="R2708" t="e">
        <v>#N/A</v>
      </c>
    </row>
    <row r="2709" spans="2:18" x14ac:dyDescent="0.25">
      <c r="B2709" s="2">
        <v>43250</v>
      </c>
      <c r="C2709">
        <v>30053</v>
      </c>
      <c r="D2709">
        <v>40186</v>
      </c>
      <c r="E2709">
        <v>24669</v>
      </c>
      <c r="F2709">
        <v>220229</v>
      </c>
      <c r="G2709">
        <v>7128</v>
      </c>
      <c r="H2709">
        <v>303797</v>
      </c>
      <c r="I2709" s="5">
        <v>2724.5</v>
      </c>
      <c r="J2709">
        <v>1424364</v>
      </c>
      <c r="K2709">
        <v>15.175000000000001</v>
      </c>
      <c r="L2709">
        <v>122750</v>
      </c>
      <c r="M2709">
        <v>26.73</v>
      </c>
      <c r="N2709" t="e">
        <v>#N/A</v>
      </c>
      <c r="O2709">
        <v>12042.5</v>
      </c>
      <c r="P2709">
        <v>58386</v>
      </c>
      <c r="Q2709">
        <v>28.42</v>
      </c>
      <c r="R2709" t="e">
        <v>#N/A</v>
      </c>
    </row>
    <row r="2710" spans="2:18" x14ac:dyDescent="0.25">
      <c r="B2710" s="2">
        <v>43251</v>
      </c>
      <c r="C2710">
        <v>30497</v>
      </c>
      <c r="D2710">
        <v>208071</v>
      </c>
      <c r="E2710">
        <v>24417</v>
      </c>
      <c r="F2710">
        <v>249110</v>
      </c>
      <c r="G2710">
        <v>7117.75</v>
      </c>
      <c r="H2710">
        <v>389141</v>
      </c>
      <c r="I2710" s="5">
        <v>2705.5</v>
      </c>
      <c r="J2710">
        <v>1665452</v>
      </c>
      <c r="K2710">
        <v>15.425000000000001</v>
      </c>
      <c r="L2710">
        <v>92229</v>
      </c>
      <c r="M2710">
        <v>26.64</v>
      </c>
      <c r="N2710" t="e">
        <v>#N/A</v>
      </c>
      <c r="O2710">
        <v>12307.5</v>
      </c>
      <c r="P2710">
        <v>278449</v>
      </c>
      <c r="Q2710">
        <v>28.22</v>
      </c>
      <c r="R2710" t="e">
        <v>#N/A</v>
      </c>
    </row>
    <row r="2711" spans="2:18" x14ac:dyDescent="0.25">
      <c r="B2711" s="2">
        <v>43252</v>
      </c>
      <c r="C2711">
        <v>30395</v>
      </c>
      <c r="D2711">
        <v>208268</v>
      </c>
      <c r="E2711">
        <v>24629</v>
      </c>
      <c r="F2711">
        <v>180922</v>
      </c>
      <c r="G2711">
        <v>7223.75</v>
      </c>
      <c r="H2711">
        <v>335020</v>
      </c>
      <c r="I2711" s="5">
        <v>2733.75</v>
      </c>
      <c r="J2711">
        <v>1241171</v>
      </c>
      <c r="K2711">
        <v>14.425000000000001</v>
      </c>
      <c r="L2711">
        <v>110765</v>
      </c>
      <c r="M2711">
        <v>27.38</v>
      </c>
      <c r="N2711" t="e">
        <v>#N/A</v>
      </c>
      <c r="O2711">
        <v>12272.5</v>
      </c>
      <c r="P2711">
        <v>193296</v>
      </c>
      <c r="Q2711">
        <v>28.95</v>
      </c>
      <c r="R2711" t="e">
        <v>#N/A</v>
      </c>
    </row>
    <row r="2712" spans="2:18" x14ac:dyDescent="0.25">
      <c r="B2712" s="2">
        <v>43255</v>
      </c>
      <c r="C2712">
        <v>30899</v>
      </c>
      <c r="D2712">
        <v>183540</v>
      </c>
      <c r="E2712">
        <v>24796</v>
      </c>
      <c r="F2712">
        <v>138703</v>
      </c>
      <c r="G2712">
        <v>7289</v>
      </c>
      <c r="H2712">
        <v>247834</v>
      </c>
      <c r="I2712" s="5">
        <v>2745.5</v>
      </c>
      <c r="J2712">
        <v>857850</v>
      </c>
      <c r="K2712">
        <v>13.925000000000001</v>
      </c>
      <c r="L2712">
        <v>75458</v>
      </c>
      <c r="M2712">
        <v>27.85</v>
      </c>
      <c r="N2712" t="e">
        <v>#N/A</v>
      </c>
      <c r="O2712">
        <v>12500</v>
      </c>
      <c r="P2712">
        <v>198400</v>
      </c>
      <c r="Q2712">
        <v>29.37</v>
      </c>
      <c r="R2712" t="e">
        <v>#N/A</v>
      </c>
    </row>
    <row r="2713" spans="2:18" x14ac:dyDescent="0.25">
      <c r="B2713" s="2">
        <v>43256</v>
      </c>
      <c r="C2713">
        <v>31063</v>
      </c>
      <c r="D2713">
        <v>191284</v>
      </c>
      <c r="E2713">
        <v>24822</v>
      </c>
      <c r="F2713">
        <v>140335</v>
      </c>
      <c r="G2713">
        <v>7320</v>
      </c>
      <c r="H2713">
        <v>256212</v>
      </c>
      <c r="I2713" s="5">
        <v>2751.5</v>
      </c>
      <c r="J2713">
        <v>1027609</v>
      </c>
      <c r="K2713">
        <v>13.625</v>
      </c>
      <c r="L2713">
        <v>69976</v>
      </c>
      <c r="M2713">
        <v>27.62</v>
      </c>
      <c r="N2713" t="e">
        <v>#N/A</v>
      </c>
      <c r="O2713">
        <v>12560</v>
      </c>
      <c r="P2713">
        <v>139403</v>
      </c>
      <c r="Q2713">
        <v>29.19</v>
      </c>
      <c r="R2713" t="e">
        <v>#N/A</v>
      </c>
    </row>
    <row r="2714" spans="2:18" x14ac:dyDescent="0.25">
      <c r="B2714" s="2">
        <v>43257</v>
      </c>
      <c r="C2714">
        <v>31201</v>
      </c>
      <c r="D2714">
        <v>186804</v>
      </c>
      <c r="E2714">
        <v>25140</v>
      </c>
      <c r="F2714">
        <v>181641</v>
      </c>
      <c r="G2714">
        <v>7355.75</v>
      </c>
      <c r="H2714">
        <v>300300</v>
      </c>
      <c r="I2714" s="5">
        <v>2772.25</v>
      </c>
      <c r="J2714">
        <v>1326401</v>
      </c>
      <c r="K2714">
        <v>13.074999999999999</v>
      </c>
      <c r="L2714">
        <v>92924</v>
      </c>
      <c r="M2714">
        <v>28.13</v>
      </c>
      <c r="N2714" t="e">
        <v>#N/A</v>
      </c>
      <c r="O2714">
        <v>12517.5</v>
      </c>
      <c r="P2714">
        <v>134008</v>
      </c>
      <c r="Q2714">
        <v>29.75</v>
      </c>
      <c r="R2714" t="e">
        <v>#N/A</v>
      </c>
    </row>
    <row r="2715" spans="2:18" x14ac:dyDescent="0.25">
      <c r="B2715" s="2">
        <v>43258</v>
      </c>
      <c r="C2715">
        <v>31535</v>
      </c>
      <c r="D2715">
        <v>182865</v>
      </c>
      <c r="E2715">
        <v>25268</v>
      </c>
      <c r="F2715">
        <v>227962</v>
      </c>
      <c r="G2715">
        <v>7301.75</v>
      </c>
      <c r="H2715">
        <v>410243</v>
      </c>
      <c r="I2715" s="5">
        <v>2772.25</v>
      </c>
      <c r="J2715">
        <v>1773923</v>
      </c>
      <c r="K2715">
        <v>13.175000000000001</v>
      </c>
      <c r="L2715">
        <v>94274</v>
      </c>
      <c r="M2715">
        <v>27.77</v>
      </c>
      <c r="N2715" t="e">
        <v>#N/A</v>
      </c>
      <c r="O2715">
        <v>12560</v>
      </c>
      <c r="P2715">
        <v>140020</v>
      </c>
      <c r="Q2715">
        <v>29.33</v>
      </c>
      <c r="R2715" t="e">
        <v>#N/A</v>
      </c>
    </row>
    <row r="2716" spans="2:18" x14ac:dyDescent="0.25">
      <c r="B2716" s="2">
        <v>43259</v>
      </c>
      <c r="C2716">
        <v>30840</v>
      </c>
      <c r="D2716">
        <v>201296</v>
      </c>
      <c r="E2716">
        <v>25307</v>
      </c>
      <c r="F2716">
        <v>118435</v>
      </c>
      <c r="G2716">
        <v>7292.25</v>
      </c>
      <c r="H2716">
        <v>215656</v>
      </c>
      <c r="I2716" s="5">
        <v>2778.75</v>
      </c>
      <c r="J2716">
        <v>1367033</v>
      </c>
      <c r="K2716">
        <v>13.324999999999999</v>
      </c>
      <c r="L2716">
        <v>80201</v>
      </c>
      <c r="M2716">
        <v>27.75</v>
      </c>
      <c r="N2716" t="e">
        <v>#N/A</v>
      </c>
      <c r="O2716">
        <v>12272.5</v>
      </c>
      <c r="P2716">
        <v>199086</v>
      </c>
      <c r="Q2716">
        <v>29.37</v>
      </c>
      <c r="R2716" t="e">
        <v>#N/A</v>
      </c>
    </row>
    <row r="2717" spans="2:18" x14ac:dyDescent="0.25">
      <c r="B2717" s="2">
        <v>43262</v>
      </c>
      <c r="C2717">
        <v>31043</v>
      </c>
      <c r="D2717">
        <v>175751</v>
      </c>
      <c r="E2717">
        <v>25329</v>
      </c>
      <c r="F2717">
        <v>73746</v>
      </c>
      <c r="G2717">
        <v>7311</v>
      </c>
      <c r="H2717">
        <v>173772</v>
      </c>
      <c r="I2717" s="5">
        <v>2783</v>
      </c>
      <c r="J2717">
        <v>1218834</v>
      </c>
      <c r="K2717">
        <v>12.875</v>
      </c>
      <c r="L2717">
        <v>71995</v>
      </c>
      <c r="M2717">
        <v>28.02</v>
      </c>
      <c r="N2717" t="e">
        <v>#N/A</v>
      </c>
      <c r="O2717">
        <v>12415</v>
      </c>
      <c r="P2717">
        <v>139954</v>
      </c>
      <c r="Q2717">
        <v>29.57</v>
      </c>
      <c r="R2717" t="e">
        <v>#N/A</v>
      </c>
    </row>
    <row r="2718" spans="2:18" x14ac:dyDescent="0.25">
      <c r="B2718" s="2">
        <v>43263</v>
      </c>
      <c r="C2718">
        <v>31042</v>
      </c>
      <c r="D2718">
        <v>191084</v>
      </c>
      <c r="E2718">
        <v>25296</v>
      </c>
      <c r="F2718">
        <v>64694</v>
      </c>
      <c r="G2718">
        <v>7340.25</v>
      </c>
      <c r="H2718">
        <v>276477</v>
      </c>
      <c r="I2718" s="5">
        <v>2784</v>
      </c>
      <c r="J2718">
        <v>988748</v>
      </c>
      <c r="K2718">
        <v>12.775</v>
      </c>
      <c r="L2718">
        <v>76038</v>
      </c>
      <c r="M2718">
        <v>28.08</v>
      </c>
      <c r="N2718" t="e">
        <v>#N/A</v>
      </c>
      <c r="O2718">
        <v>12565</v>
      </c>
      <c r="P2718">
        <v>168061</v>
      </c>
      <c r="Q2718">
        <v>29.57</v>
      </c>
      <c r="R2718" t="e">
        <v>#N/A</v>
      </c>
    </row>
    <row r="2719" spans="2:18" x14ac:dyDescent="0.25">
      <c r="B2719" s="2">
        <v>43264</v>
      </c>
      <c r="C2719">
        <v>30743</v>
      </c>
      <c r="D2719">
        <v>167082</v>
      </c>
      <c r="E2719">
        <v>25184</v>
      </c>
      <c r="F2719">
        <v>49128</v>
      </c>
      <c r="G2719">
        <v>7345</v>
      </c>
      <c r="H2719">
        <v>354039</v>
      </c>
      <c r="I2719" s="5">
        <v>2774.25</v>
      </c>
      <c r="J2719">
        <v>614173</v>
      </c>
      <c r="K2719">
        <v>13.225</v>
      </c>
      <c r="L2719">
        <v>75093</v>
      </c>
      <c r="M2719">
        <v>28.4</v>
      </c>
      <c r="N2719" t="e">
        <v>#N/A</v>
      </c>
      <c r="O2719">
        <v>12475</v>
      </c>
      <c r="P2719">
        <v>140552</v>
      </c>
      <c r="Q2719">
        <v>29.77</v>
      </c>
      <c r="R2719" t="e">
        <v>#N/A</v>
      </c>
    </row>
    <row r="2720" spans="2:18" x14ac:dyDescent="0.25">
      <c r="B2720" s="2">
        <v>43265</v>
      </c>
      <c r="C2720">
        <v>30414</v>
      </c>
      <c r="D2720">
        <v>212268</v>
      </c>
      <c r="E2720">
        <v>25185</v>
      </c>
      <c r="F2720">
        <v>40976</v>
      </c>
      <c r="G2720">
        <v>7425.25</v>
      </c>
      <c r="H2720">
        <v>335148</v>
      </c>
      <c r="I2720" s="5">
        <v>2783.25</v>
      </c>
      <c r="J2720">
        <v>398105</v>
      </c>
      <c r="K2720">
        <v>12.675000000000001</v>
      </c>
      <c r="L2720">
        <v>96936</v>
      </c>
      <c r="M2720">
        <v>28.16</v>
      </c>
      <c r="N2720" t="e">
        <v>#N/A</v>
      </c>
      <c r="O2720">
        <v>12440</v>
      </c>
      <c r="P2720">
        <v>172819</v>
      </c>
      <c r="Q2720">
        <v>29.46</v>
      </c>
      <c r="R2720" t="e">
        <v>#N/A</v>
      </c>
    </row>
    <row r="2721" spans="2:18" x14ac:dyDescent="0.25">
      <c r="B2721" s="2">
        <v>43266</v>
      </c>
      <c r="C2721">
        <v>30258</v>
      </c>
      <c r="D2721">
        <v>199765</v>
      </c>
      <c r="E2721" t="e">
        <v>#N/A</v>
      </c>
      <c r="F2721" t="e">
        <v>#N/A</v>
      </c>
      <c r="G2721">
        <v>7395.5</v>
      </c>
      <c r="H2721">
        <v>364647</v>
      </c>
      <c r="I2721" s="5">
        <v>2776.85</v>
      </c>
      <c r="J2721">
        <v>45298</v>
      </c>
      <c r="K2721">
        <v>12.574999999999999</v>
      </c>
      <c r="L2721">
        <v>88153</v>
      </c>
      <c r="M2721">
        <v>27.99</v>
      </c>
      <c r="N2721" t="e">
        <v>#N/A</v>
      </c>
      <c r="O2721">
        <v>12437.5</v>
      </c>
      <c r="P2721">
        <v>162225</v>
      </c>
      <c r="Q2721">
        <v>29.24</v>
      </c>
      <c r="R2721" t="e">
        <v>#N/A</v>
      </c>
    </row>
    <row r="2722" spans="2:18" x14ac:dyDescent="0.25">
      <c r="B2722" s="2">
        <v>43269</v>
      </c>
      <c r="C2722" t="e">
        <v>#N/A</v>
      </c>
      <c r="D2722" t="e">
        <v>#N/A</v>
      </c>
      <c r="E2722">
        <v>25016</v>
      </c>
      <c r="F2722">
        <v>163171</v>
      </c>
      <c r="G2722">
        <v>7390</v>
      </c>
      <c r="H2722">
        <v>291954</v>
      </c>
      <c r="I2722" s="5">
        <v>2779.75</v>
      </c>
      <c r="J2722">
        <v>993118</v>
      </c>
      <c r="K2722">
        <v>12.675000000000001</v>
      </c>
      <c r="L2722">
        <v>77701</v>
      </c>
      <c r="M2722">
        <v>27.99</v>
      </c>
      <c r="N2722" t="e">
        <v>#N/A</v>
      </c>
      <c r="O2722">
        <v>12342.5</v>
      </c>
      <c r="P2722">
        <v>30780</v>
      </c>
      <c r="Q2722">
        <v>29.26</v>
      </c>
      <c r="R2722" t="e">
        <v>#N/A</v>
      </c>
    </row>
    <row r="2723" spans="2:18" x14ac:dyDescent="0.25">
      <c r="B2723" s="2">
        <v>43270</v>
      </c>
      <c r="C2723">
        <v>29371</v>
      </c>
      <c r="D2723">
        <v>269264</v>
      </c>
      <c r="E2723">
        <v>24715</v>
      </c>
      <c r="F2723">
        <v>268359</v>
      </c>
      <c r="G2723">
        <v>7366.25</v>
      </c>
      <c r="H2723">
        <v>450281</v>
      </c>
      <c r="I2723" s="5">
        <v>2766.25</v>
      </c>
      <c r="J2723">
        <v>1657081</v>
      </c>
      <c r="K2723">
        <v>13.574999999999999</v>
      </c>
      <c r="L2723">
        <v>94247</v>
      </c>
      <c r="M2723">
        <v>27.67</v>
      </c>
      <c r="N2723" t="e">
        <v>#N/A</v>
      </c>
      <c r="O2723">
        <v>12000</v>
      </c>
      <c r="P2723">
        <v>358473</v>
      </c>
      <c r="Q2723">
        <v>28.93</v>
      </c>
      <c r="R2723" t="e">
        <v>#N/A</v>
      </c>
    </row>
    <row r="2724" spans="2:18" x14ac:dyDescent="0.25">
      <c r="B2724" s="2">
        <v>43271</v>
      </c>
      <c r="C2724">
        <v>29665</v>
      </c>
      <c r="D2724">
        <v>278612</v>
      </c>
      <c r="E2724">
        <v>24670</v>
      </c>
      <c r="F2724">
        <v>181063</v>
      </c>
      <c r="G2724">
        <v>7427.25</v>
      </c>
      <c r="H2724">
        <v>320649</v>
      </c>
      <c r="I2724" s="5">
        <v>2772</v>
      </c>
      <c r="J2724">
        <v>1082802</v>
      </c>
      <c r="K2724">
        <v>12.27</v>
      </c>
      <c r="L2724">
        <v>3178</v>
      </c>
      <c r="M2724">
        <v>27.96</v>
      </c>
      <c r="N2724" t="e">
        <v>#N/A</v>
      </c>
      <c r="O2724">
        <v>12132.5</v>
      </c>
      <c r="P2724">
        <v>228218</v>
      </c>
      <c r="Q2724">
        <v>29.28</v>
      </c>
      <c r="R2724" t="e">
        <v>#N/A</v>
      </c>
    </row>
    <row r="2725" spans="2:18" x14ac:dyDescent="0.25">
      <c r="B2725" s="2">
        <v>43272</v>
      </c>
      <c r="C2725">
        <v>29296</v>
      </c>
      <c r="D2725">
        <v>270058</v>
      </c>
      <c r="E2725">
        <v>24472</v>
      </c>
      <c r="F2725">
        <v>237197</v>
      </c>
      <c r="G2725">
        <v>7351.75</v>
      </c>
      <c r="H2725">
        <v>424012</v>
      </c>
      <c r="I2725" s="5">
        <v>2752.5</v>
      </c>
      <c r="J2725">
        <v>1493235</v>
      </c>
      <c r="K2725">
        <v>14.875</v>
      </c>
      <c r="L2725">
        <v>124207</v>
      </c>
      <c r="M2725">
        <v>27.67</v>
      </c>
      <c r="N2725" t="e">
        <v>#N/A</v>
      </c>
      <c r="O2725">
        <v>12072.5</v>
      </c>
      <c r="P2725">
        <v>201079</v>
      </c>
      <c r="Q2725">
        <v>28.97</v>
      </c>
      <c r="R2725" t="e">
        <v>#N/A</v>
      </c>
    </row>
    <row r="2726" spans="2:18" x14ac:dyDescent="0.25">
      <c r="B2726" s="2">
        <v>43273</v>
      </c>
      <c r="C2726">
        <v>29335</v>
      </c>
      <c r="D2726">
        <v>262120</v>
      </c>
      <c r="E2726">
        <v>24599</v>
      </c>
      <c r="F2726">
        <v>156310</v>
      </c>
      <c r="G2726">
        <v>7336.75</v>
      </c>
      <c r="H2726">
        <v>322915</v>
      </c>
      <c r="I2726" s="5">
        <v>2759.5</v>
      </c>
      <c r="J2726">
        <v>1108771</v>
      </c>
      <c r="K2726">
        <v>14.425000000000001</v>
      </c>
      <c r="L2726">
        <v>90509</v>
      </c>
      <c r="M2726">
        <v>27.74</v>
      </c>
      <c r="N2726" t="e">
        <v>#N/A</v>
      </c>
      <c r="O2726">
        <v>12040</v>
      </c>
      <c r="P2726">
        <v>197431</v>
      </c>
      <c r="Q2726">
        <v>29</v>
      </c>
      <c r="R2726" t="e">
        <v>#N/A</v>
      </c>
    </row>
    <row r="2727" spans="2:18" x14ac:dyDescent="0.25">
      <c r="B2727" s="2">
        <v>43276</v>
      </c>
      <c r="C2727">
        <v>28953</v>
      </c>
      <c r="D2727">
        <v>266573</v>
      </c>
      <c r="E2727">
        <v>24279</v>
      </c>
      <c r="F2727">
        <v>310488</v>
      </c>
      <c r="G2727">
        <v>7187.5</v>
      </c>
      <c r="H2727">
        <v>598963</v>
      </c>
      <c r="I2727" s="5">
        <v>2722.25</v>
      </c>
      <c r="J2727">
        <v>2206994</v>
      </c>
      <c r="K2727">
        <v>16.324999999999999</v>
      </c>
      <c r="L2727">
        <v>255054</v>
      </c>
      <c r="M2727">
        <v>27.43</v>
      </c>
      <c r="N2727" t="e">
        <v>#N/A</v>
      </c>
      <c r="O2727">
        <v>11850</v>
      </c>
      <c r="P2727">
        <v>298175</v>
      </c>
      <c r="Q2727">
        <v>28.75</v>
      </c>
      <c r="R2727" t="e">
        <v>#N/A</v>
      </c>
    </row>
    <row r="2728" spans="2:18" x14ac:dyDescent="0.25">
      <c r="B2728" s="2">
        <v>43277</v>
      </c>
      <c r="C2728">
        <v>28945</v>
      </c>
      <c r="D2728">
        <v>324741</v>
      </c>
      <c r="E2728">
        <v>24303</v>
      </c>
      <c r="F2728">
        <v>197417</v>
      </c>
      <c r="G2728">
        <v>7218</v>
      </c>
      <c r="H2728">
        <v>399009</v>
      </c>
      <c r="I2728" s="5">
        <v>2728.5</v>
      </c>
      <c r="J2728">
        <v>1399067</v>
      </c>
      <c r="K2728">
        <v>15.875</v>
      </c>
      <c r="L2728">
        <v>149106</v>
      </c>
      <c r="M2728">
        <v>27.48</v>
      </c>
      <c r="N2728" t="e">
        <v>#N/A</v>
      </c>
      <c r="O2728">
        <v>11695</v>
      </c>
      <c r="P2728">
        <v>491035</v>
      </c>
      <c r="Q2728">
        <v>28.8</v>
      </c>
      <c r="R2728" t="e">
        <v>#N/A</v>
      </c>
    </row>
    <row r="2729" spans="2:18" x14ac:dyDescent="0.25">
      <c r="B2729" s="2">
        <v>43278</v>
      </c>
      <c r="C2729">
        <v>28372</v>
      </c>
      <c r="D2729">
        <v>231057</v>
      </c>
      <c r="E2729">
        <v>24135</v>
      </c>
      <c r="F2729">
        <v>311825</v>
      </c>
      <c r="G2729">
        <v>7112.25</v>
      </c>
      <c r="H2729">
        <v>546252</v>
      </c>
      <c r="I2729" s="5">
        <v>2705</v>
      </c>
      <c r="J2729">
        <v>2117686</v>
      </c>
      <c r="K2729">
        <v>16.925000000000001</v>
      </c>
      <c r="L2729">
        <v>173527</v>
      </c>
      <c r="M2729">
        <v>26.97</v>
      </c>
      <c r="N2729" t="e">
        <v>#N/A</v>
      </c>
      <c r="O2729">
        <v>11332.5</v>
      </c>
      <c r="P2729">
        <v>430515</v>
      </c>
      <c r="Q2729">
        <v>28.27</v>
      </c>
      <c r="R2729" t="e">
        <v>#N/A</v>
      </c>
    </row>
    <row r="2730" spans="2:18" x14ac:dyDescent="0.25">
      <c r="B2730" s="2">
        <v>43279</v>
      </c>
      <c r="C2730">
        <v>28400</v>
      </c>
      <c r="D2730">
        <v>45169</v>
      </c>
      <c r="E2730">
        <v>24220</v>
      </c>
      <c r="F2730">
        <v>263092</v>
      </c>
      <c r="G2730">
        <v>7174.5</v>
      </c>
      <c r="H2730">
        <v>483220</v>
      </c>
      <c r="I2730" s="5">
        <v>2719.5</v>
      </c>
      <c r="J2730">
        <v>1678667</v>
      </c>
      <c r="K2730">
        <v>16.524999999999999</v>
      </c>
      <c r="L2730">
        <v>135459</v>
      </c>
      <c r="M2730">
        <v>27.26</v>
      </c>
      <c r="N2730" t="e">
        <v>#N/A</v>
      </c>
      <c r="O2730">
        <v>11310</v>
      </c>
      <c r="P2730">
        <v>77082</v>
      </c>
      <c r="Q2730">
        <v>28.47</v>
      </c>
      <c r="R2730" t="e">
        <v>#N/A</v>
      </c>
    </row>
    <row r="2731" spans="2:18" x14ac:dyDescent="0.25">
      <c r="B2731" s="2">
        <v>43280</v>
      </c>
      <c r="C2731">
        <v>28726</v>
      </c>
      <c r="D2731">
        <v>228140</v>
      </c>
      <c r="E2731">
        <v>24265</v>
      </c>
      <c r="F2731">
        <v>207549</v>
      </c>
      <c r="G2731">
        <v>7180.75</v>
      </c>
      <c r="H2731">
        <v>396079</v>
      </c>
      <c r="I2731" s="5">
        <v>2721.5</v>
      </c>
      <c r="J2731">
        <v>1641889</v>
      </c>
      <c r="K2731">
        <v>16.024999999999999</v>
      </c>
      <c r="L2731">
        <v>101021</v>
      </c>
      <c r="M2731">
        <v>27.31</v>
      </c>
      <c r="N2731" t="e">
        <v>#N/A</v>
      </c>
      <c r="O2731">
        <v>11530</v>
      </c>
      <c r="P2731">
        <v>214661</v>
      </c>
      <c r="Q2731">
        <v>28.49</v>
      </c>
      <c r="R2731" t="e">
        <v>#N/A</v>
      </c>
    </row>
    <row r="2732" spans="2:18" x14ac:dyDescent="0.25">
      <c r="B2732" s="2">
        <v>43283</v>
      </c>
      <c r="C2732" t="e">
        <v>#N/A</v>
      </c>
      <c r="D2732" t="e">
        <v>#N/A</v>
      </c>
      <c r="E2732">
        <v>24286</v>
      </c>
      <c r="F2732">
        <v>199515</v>
      </c>
      <c r="G2732">
        <v>7230.5</v>
      </c>
      <c r="H2732">
        <v>379570</v>
      </c>
      <c r="I2732" s="5">
        <v>2727.25</v>
      </c>
      <c r="J2732">
        <v>1213215</v>
      </c>
      <c r="K2732">
        <v>16.024999999999999</v>
      </c>
      <c r="L2732">
        <v>93051</v>
      </c>
      <c r="M2732">
        <v>27.53</v>
      </c>
      <c r="N2732" t="e">
        <v>#N/A</v>
      </c>
      <c r="O2732">
        <v>10887.5</v>
      </c>
      <c r="P2732">
        <v>222627</v>
      </c>
      <c r="Q2732">
        <v>28.66</v>
      </c>
      <c r="R2732" t="e">
        <v>#N/A</v>
      </c>
    </row>
    <row r="2733" spans="2:18" x14ac:dyDescent="0.25">
      <c r="B2733" s="2">
        <v>43284</v>
      </c>
      <c r="C2733">
        <v>28317</v>
      </c>
      <c r="D2733">
        <v>305865</v>
      </c>
      <c r="E2733">
        <v>24163</v>
      </c>
      <c r="F2733">
        <v>134117</v>
      </c>
      <c r="G2733">
        <v>7137.75</v>
      </c>
      <c r="H2733">
        <v>300232</v>
      </c>
      <c r="I2733" s="5">
        <v>2713.25</v>
      </c>
      <c r="J2733">
        <v>860533</v>
      </c>
      <c r="K2733">
        <v>16.375</v>
      </c>
      <c r="L2733">
        <v>64047</v>
      </c>
      <c r="M2733">
        <v>27.3</v>
      </c>
      <c r="N2733" t="e">
        <v>#N/A</v>
      </c>
      <c r="O2733">
        <v>10972.5</v>
      </c>
      <c r="P2733">
        <v>372340</v>
      </c>
      <c r="Q2733">
        <v>28.38</v>
      </c>
      <c r="R2733" t="e">
        <v>#N/A</v>
      </c>
    </row>
    <row r="2734" spans="2:18" x14ac:dyDescent="0.25">
      <c r="B2734" s="2">
        <v>43285</v>
      </c>
      <c r="C2734">
        <v>28046</v>
      </c>
      <c r="D2734">
        <v>240709</v>
      </c>
      <c r="E2734" t="e">
        <v>#N/A</v>
      </c>
      <c r="F2734" t="e">
        <v>#N/A</v>
      </c>
      <c r="G2734" t="e">
        <v>#N/A</v>
      </c>
      <c r="H2734" t="e">
        <v>#N/A</v>
      </c>
      <c r="I2734" s="5" t="e">
        <v>#N/A</v>
      </c>
      <c r="J2734" t="e">
        <v>#N/A</v>
      </c>
      <c r="K2734" t="e">
        <v>#N/A</v>
      </c>
      <c r="L2734" t="e">
        <v>#N/A</v>
      </c>
      <c r="M2734" t="e">
        <v>#N/A</v>
      </c>
      <c r="N2734" t="e">
        <v>#N/A</v>
      </c>
      <c r="O2734">
        <v>10910</v>
      </c>
      <c r="P2734">
        <v>216165</v>
      </c>
      <c r="Q2734" t="e">
        <v>#N/A</v>
      </c>
      <c r="R2734" t="e">
        <v>#N/A</v>
      </c>
    </row>
    <row r="2735" spans="2:18" x14ac:dyDescent="0.25">
      <c r="B2735" s="2">
        <v>43286</v>
      </c>
      <c r="C2735">
        <v>28197</v>
      </c>
      <c r="D2735">
        <v>253641</v>
      </c>
      <c r="E2735">
        <v>24343</v>
      </c>
      <c r="F2735">
        <v>203143</v>
      </c>
      <c r="G2735">
        <v>7239.75</v>
      </c>
      <c r="H2735">
        <v>378283</v>
      </c>
      <c r="I2735" s="5">
        <v>2738.5</v>
      </c>
      <c r="J2735">
        <v>1165235</v>
      </c>
      <c r="K2735">
        <v>15.475</v>
      </c>
      <c r="L2735">
        <v>85493</v>
      </c>
      <c r="M2735">
        <v>27.41</v>
      </c>
      <c r="N2735" t="e">
        <v>#N/A</v>
      </c>
      <c r="O2735">
        <v>10937.5</v>
      </c>
      <c r="P2735">
        <v>227706</v>
      </c>
      <c r="Q2735">
        <v>28.4</v>
      </c>
      <c r="R2735" t="e">
        <v>#N/A</v>
      </c>
    </row>
    <row r="2736" spans="2:18" x14ac:dyDescent="0.25">
      <c r="B2736" s="2">
        <v>43287</v>
      </c>
      <c r="C2736">
        <v>28220</v>
      </c>
      <c r="D2736">
        <v>305850</v>
      </c>
      <c r="E2736">
        <v>24456</v>
      </c>
      <c r="F2736">
        <v>168009</v>
      </c>
      <c r="G2736">
        <v>7347.5</v>
      </c>
      <c r="H2736">
        <v>320304</v>
      </c>
      <c r="I2736" s="5">
        <v>2763</v>
      </c>
      <c r="J2736">
        <v>1287758</v>
      </c>
      <c r="K2736">
        <v>14.574999999999999</v>
      </c>
      <c r="L2736">
        <v>96106</v>
      </c>
      <c r="M2736">
        <v>27.23</v>
      </c>
      <c r="N2736" t="e">
        <v>#N/A</v>
      </c>
      <c r="O2736">
        <v>11030</v>
      </c>
      <c r="P2736">
        <v>305366</v>
      </c>
      <c r="Q2736">
        <v>28.31</v>
      </c>
      <c r="R2736" t="e">
        <v>#N/A</v>
      </c>
    </row>
    <row r="2737" spans="2:18" x14ac:dyDescent="0.25">
      <c r="B2737" s="2">
        <v>43290</v>
      </c>
      <c r="C2737">
        <v>28726</v>
      </c>
      <c r="D2737">
        <v>220217</v>
      </c>
      <c r="E2737">
        <v>24774</v>
      </c>
      <c r="F2737">
        <v>142170</v>
      </c>
      <c r="G2737">
        <v>7414.25</v>
      </c>
      <c r="H2737">
        <v>269931</v>
      </c>
      <c r="I2737" s="5">
        <v>2787.5</v>
      </c>
      <c r="J2737">
        <v>970337</v>
      </c>
      <c r="K2737">
        <v>13.775</v>
      </c>
      <c r="L2737">
        <v>95807</v>
      </c>
      <c r="M2737">
        <v>27.52</v>
      </c>
      <c r="N2737" t="e">
        <v>#N/A</v>
      </c>
      <c r="O2737">
        <v>11382.5</v>
      </c>
      <c r="P2737">
        <v>250661</v>
      </c>
      <c r="Q2737">
        <v>28.6</v>
      </c>
      <c r="R2737" t="e">
        <v>#N/A</v>
      </c>
    </row>
    <row r="2738" spans="2:18" x14ac:dyDescent="0.25">
      <c r="B2738" s="2">
        <v>43291</v>
      </c>
      <c r="C2738">
        <v>28650</v>
      </c>
      <c r="D2738">
        <v>227882</v>
      </c>
      <c r="E2738">
        <v>24927</v>
      </c>
      <c r="F2738">
        <v>160488</v>
      </c>
      <c r="G2738">
        <v>7415.5</v>
      </c>
      <c r="H2738">
        <v>286748</v>
      </c>
      <c r="I2738" s="5">
        <v>2796.75</v>
      </c>
      <c r="J2738">
        <v>925706</v>
      </c>
      <c r="K2738">
        <v>13.425000000000001</v>
      </c>
      <c r="L2738">
        <v>97629</v>
      </c>
      <c r="M2738">
        <v>27.72</v>
      </c>
      <c r="N2738" t="e">
        <v>#N/A</v>
      </c>
      <c r="O2738">
        <v>11367.5</v>
      </c>
      <c r="P2738">
        <v>174590</v>
      </c>
      <c r="Q2738">
        <v>28.73</v>
      </c>
      <c r="R2738" t="e">
        <v>#N/A</v>
      </c>
    </row>
    <row r="2739" spans="2:18" x14ac:dyDescent="0.25">
      <c r="B2739" s="2">
        <v>43292</v>
      </c>
      <c r="C2739">
        <v>28288</v>
      </c>
      <c r="D2739">
        <v>241933</v>
      </c>
      <c r="E2739">
        <v>24689</v>
      </c>
      <c r="F2739">
        <v>220425</v>
      </c>
      <c r="G2739">
        <v>7367.75</v>
      </c>
      <c r="H2739">
        <v>373366</v>
      </c>
      <c r="I2739" s="5">
        <v>2774</v>
      </c>
      <c r="J2739">
        <v>1369176</v>
      </c>
      <c r="K2739">
        <v>14.175000000000001</v>
      </c>
      <c r="L2739">
        <v>103822</v>
      </c>
      <c r="M2739">
        <v>27.4</v>
      </c>
      <c r="N2739" t="e">
        <v>#N/A</v>
      </c>
      <c r="O2739">
        <v>11197.5</v>
      </c>
      <c r="P2739">
        <v>265690</v>
      </c>
      <c r="Q2739">
        <v>28.42</v>
      </c>
      <c r="R2739" t="e">
        <v>#N/A</v>
      </c>
    </row>
    <row r="2740" spans="2:18" x14ac:dyDescent="0.25">
      <c r="B2740" s="2">
        <v>43293</v>
      </c>
      <c r="C2740">
        <v>28487</v>
      </c>
      <c r="D2740">
        <v>203608</v>
      </c>
      <c r="E2740">
        <v>24894</v>
      </c>
      <c r="F2740">
        <v>168031</v>
      </c>
      <c r="G2740">
        <v>7496.75</v>
      </c>
      <c r="H2740">
        <v>304341</v>
      </c>
      <c r="I2740" s="5">
        <v>2798.5</v>
      </c>
      <c r="J2740">
        <v>1120424</v>
      </c>
      <c r="K2740">
        <v>13.324999999999999</v>
      </c>
      <c r="L2740">
        <v>85005</v>
      </c>
      <c r="M2740">
        <v>27.55</v>
      </c>
      <c r="N2740" t="e">
        <v>#N/A</v>
      </c>
      <c r="O2740">
        <v>11427.5</v>
      </c>
      <c r="P2740">
        <v>215406</v>
      </c>
      <c r="Q2740">
        <v>28.53</v>
      </c>
      <c r="R2740" t="e">
        <v>#N/A</v>
      </c>
    </row>
    <row r="2741" spans="2:18" x14ac:dyDescent="0.25">
      <c r="B2741" s="2">
        <v>43294</v>
      </c>
      <c r="C2741">
        <v>28558</v>
      </c>
      <c r="D2741">
        <v>170936</v>
      </c>
      <c r="E2741">
        <v>25004</v>
      </c>
      <c r="F2741">
        <v>140813</v>
      </c>
      <c r="G2741">
        <v>7507</v>
      </c>
      <c r="H2741">
        <v>279818</v>
      </c>
      <c r="I2741" s="5">
        <v>2803.25</v>
      </c>
      <c r="J2741">
        <v>952307</v>
      </c>
      <c r="K2741">
        <v>12.975</v>
      </c>
      <c r="L2741">
        <v>70557</v>
      </c>
      <c r="M2741">
        <v>27.27</v>
      </c>
      <c r="N2741" t="e">
        <v>#N/A</v>
      </c>
      <c r="O2741">
        <v>11470</v>
      </c>
      <c r="P2741">
        <v>142637</v>
      </c>
      <c r="Q2741">
        <v>28.31</v>
      </c>
      <c r="R2741" t="e">
        <v>#N/A</v>
      </c>
    </row>
    <row r="2742" spans="2:18" x14ac:dyDescent="0.25">
      <c r="B2742" s="2">
        <v>43297</v>
      </c>
      <c r="C2742">
        <v>28510</v>
      </c>
      <c r="D2742">
        <v>200194</v>
      </c>
      <c r="E2742">
        <v>25041</v>
      </c>
      <c r="F2742">
        <v>108198</v>
      </c>
      <c r="G2742">
        <v>7439</v>
      </c>
      <c r="H2742">
        <v>246001</v>
      </c>
      <c r="I2742" s="5">
        <v>2796.5</v>
      </c>
      <c r="J2742">
        <v>801608</v>
      </c>
      <c r="K2742">
        <v>12.975</v>
      </c>
      <c r="L2742">
        <v>80920</v>
      </c>
      <c r="M2742">
        <v>27.54</v>
      </c>
      <c r="N2742" t="e">
        <v>#N/A</v>
      </c>
      <c r="O2742">
        <v>11377.5</v>
      </c>
      <c r="P2742">
        <v>179931</v>
      </c>
      <c r="Q2742">
        <v>28.58</v>
      </c>
      <c r="R2742" t="e">
        <v>#N/A</v>
      </c>
    </row>
    <row r="2743" spans="2:18" x14ac:dyDescent="0.25">
      <c r="B2743" s="2">
        <v>43298</v>
      </c>
      <c r="C2743">
        <v>28194</v>
      </c>
      <c r="D2743">
        <v>186597</v>
      </c>
      <c r="E2743">
        <v>25106</v>
      </c>
      <c r="F2743">
        <v>139246</v>
      </c>
      <c r="G2743">
        <v>7535.75</v>
      </c>
      <c r="H2743">
        <v>343273</v>
      </c>
      <c r="I2743" s="5">
        <v>2811.25</v>
      </c>
      <c r="J2743">
        <v>1059163</v>
      </c>
      <c r="K2743">
        <v>12.125</v>
      </c>
      <c r="L2743">
        <v>88899</v>
      </c>
      <c r="M2743">
        <v>27.63</v>
      </c>
      <c r="N2743" t="e">
        <v>#N/A</v>
      </c>
      <c r="O2743">
        <v>11257.5</v>
      </c>
      <c r="P2743">
        <v>172469</v>
      </c>
      <c r="Q2743">
        <v>28.64</v>
      </c>
      <c r="R2743" t="e">
        <v>#N/A</v>
      </c>
    </row>
    <row r="2744" spans="2:18" x14ac:dyDescent="0.25">
      <c r="B2744" s="2">
        <v>43299</v>
      </c>
      <c r="C2744">
        <v>28080</v>
      </c>
      <c r="D2744">
        <v>204547</v>
      </c>
      <c r="E2744">
        <v>25161</v>
      </c>
      <c r="F2744">
        <v>108762</v>
      </c>
      <c r="G2744">
        <v>7518.5</v>
      </c>
      <c r="H2744">
        <v>267804</v>
      </c>
      <c r="I2744" s="5">
        <v>2816</v>
      </c>
      <c r="J2744">
        <v>860523</v>
      </c>
      <c r="K2744">
        <v>12.38</v>
      </c>
      <c r="L2744">
        <v>3734</v>
      </c>
      <c r="M2744">
        <v>27.68</v>
      </c>
      <c r="N2744" t="e">
        <v>#N/A</v>
      </c>
      <c r="O2744">
        <v>11220</v>
      </c>
      <c r="P2744">
        <v>178810</v>
      </c>
      <c r="Q2744">
        <v>28.75</v>
      </c>
      <c r="R2744" t="e">
        <v>#N/A</v>
      </c>
    </row>
    <row r="2745" spans="2:18" x14ac:dyDescent="0.25">
      <c r="B2745" s="2">
        <v>43300</v>
      </c>
      <c r="C2745">
        <v>28039</v>
      </c>
      <c r="D2745">
        <v>192108</v>
      </c>
      <c r="E2745">
        <v>25059</v>
      </c>
      <c r="F2745">
        <v>141010</v>
      </c>
      <c r="G2745">
        <v>7481.75</v>
      </c>
      <c r="H2745">
        <v>321505</v>
      </c>
      <c r="I2745" s="5">
        <v>2805.25</v>
      </c>
      <c r="J2745">
        <v>1082645</v>
      </c>
      <c r="K2745">
        <v>14.175000000000001</v>
      </c>
      <c r="L2745">
        <v>77640</v>
      </c>
      <c r="M2745">
        <v>27.4</v>
      </c>
      <c r="N2745" t="e">
        <v>#N/A</v>
      </c>
      <c r="O2745">
        <v>11257.5</v>
      </c>
      <c r="P2745">
        <v>196512</v>
      </c>
      <c r="Q2745">
        <v>28.47</v>
      </c>
      <c r="R2745" t="e">
        <v>#N/A</v>
      </c>
    </row>
    <row r="2746" spans="2:18" x14ac:dyDescent="0.25">
      <c r="B2746" s="2">
        <v>43301</v>
      </c>
      <c r="C2746">
        <v>28224</v>
      </c>
      <c r="D2746">
        <v>251667</v>
      </c>
      <c r="E2746">
        <v>25030</v>
      </c>
      <c r="F2746">
        <v>141062</v>
      </c>
      <c r="G2746">
        <v>7474</v>
      </c>
      <c r="H2746">
        <v>302839</v>
      </c>
      <c r="I2746" s="5">
        <v>2800.75</v>
      </c>
      <c r="J2746">
        <v>1013663</v>
      </c>
      <c r="K2746">
        <v>14.275</v>
      </c>
      <c r="L2746">
        <v>76547</v>
      </c>
      <c r="M2746">
        <v>27.68</v>
      </c>
      <c r="N2746" t="e">
        <v>#N/A</v>
      </c>
      <c r="O2746">
        <v>11582.5</v>
      </c>
      <c r="P2746">
        <v>300670</v>
      </c>
      <c r="Q2746">
        <v>28.95</v>
      </c>
      <c r="R2746" t="e">
        <v>#N/A</v>
      </c>
    </row>
    <row r="2747" spans="2:18" x14ac:dyDescent="0.25">
      <c r="B2747" s="2">
        <v>43304</v>
      </c>
      <c r="C2747">
        <v>28209</v>
      </c>
      <c r="D2747">
        <v>223832</v>
      </c>
      <c r="E2747">
        <v>25033</v>
      </c>
      <c r="F2747">
        <v>114420</v>
      </c>
      <c r="G2747">
        <v>7544.5</v>
      </c>
      <c r="H2747">
        <v>287213</v>
      </c>
      <c r="I2747" s="5">
        <v>2812</v>
      </c>
      <c r="J2747">
        <v>812481</v>
      </c>
      <c r="K2747">
        <v>14.074999999999999</v>
      </c>
      <c r="L2747">
        <v>56932</v>
      </c>
      <c r="M2747">
        <v>28.28</v>
      </c>
      <c r="N2747" t="e">
        <v>#N/A</v>
      </c>
      <c r="O2747">
        <v>11667.5</v>
      </c>
      <c r="P2747">
        <v>247976</v>
      </c>
      <c r="Q2747">
        <v>29.65</v>
      </c>
      <c r="R2747" t="e">
        <v>#N/A</v>
      </c>
    </row>
    <row r="2748" spans="2:18" x14ac:dyDescent="0.25">
      <c r="B2748" s="2">
        <v>43305</v>
      </c>
      <c r="C2748">
        <v>28643</v>
      </c>
      <c r="D2748">
        <v>187231</v>
      </c>
      <c r="E2748">
        <v>25214</v>
      </c>
      <c r="F2748">
        <v>183688</v>
      </c>
      <c r="G2748">
        <v>7530.25</v>
      </c>
      <c r="H2748">
        <v>406774</v>
      </c>
      <c r="I2748" s="5">
        <v>2821</v>
      </c>
      <c r="J2748">
        <v>1347688</v>
      </c>
      <c r="K2748">
        <v>14.074999999999999</v>
      </c>
      <c r="L2748">
        <v>89750</v>
      </c>
      <c r="M2748">
        <v>28.18</v>
      </c>
      <c r="N2748" t="e">
        <v>#N/A</v>
      </c>
      <c r="O2748">
        <v>11927.5</v>
      </c>
      <c r="P2748">
        <v>244884</v>
      </c>
      <c r="Q2748">
        <v>29.49</v>
      </c>
      <c r="R2748" t="e">
        <v>#N/A</v>
      </c>
    </row>
    <row r="2749" spans="2:18" x14ac:dyDescent="0.25">
      <c r="B2749" s="2">
        <v>43306</v>
      </c>
      <c r="C2749">
        <v>28911</v>
      </c>
      <c r="D2749">
        <v>216581</v>
      </c>
      <c r="E2749">
        <v>25403</v>
      </c>
      <c r="F2749">
        <v>183826</v>
      </c>
      <c r="G2749">
        <v>7583.5</v>
      </c>
      <c r="H2749">
        <v>351372</v>
      </c>
      <c r="I2749" s="5">
        <v>2841.25</v>
      </c>
      <c r="J2749">
        <v>1302896</v>
      </c>
      <c r="K2749">
        <v>13.824999999999999</v>
      </c>
      <c r="L2749">
        <v>80706</v>
      </c>
      <c r="M2749">
        <v>28.14</v>
      </c>
      <c r="N2749" t="e">
        <v>#N/A</v>
      </c>
      <c r="O2749">
        <v>11845</v>
      </c>
      <c r="P2749">
        <v>256173</v>
      </c>
      <c r="Q2749">
        <v>29.36</v>
      </c>
      <c r="R2749" t="e">
        <v>#N/A</v>
      </c>
    </row>
    <row r="2750" spans="2:18" x14ac:dyDescent="0.25">
      <c r="B2750" s="2">
        <v>43307</v>
      </c>
      <c r="C2750">
        <v>28743</v>
      </c>
      <c r="D2750">
        <v>239315</v>
      </c>
      <c r="E2750">
        <v>25525</v>
      </c>
      <c r="F2750">
        <v>156245</v>
      </c>
      <c r="G2750">
        <v>7544.75</v>
      </c>
      <c r="H2750">
        <v>392494</v>
      </c>
      <c r="I2750" s="5">
        <v>2842.5</v>
      </c>
      <c r="J2750">
        <v>1039552</v>
      </c>
      <c r="K2750">
        <v>13.85</v>
      </c>
      <c r="L2750">
        <v>57254</v>
      </c>
      <c r="M2750">
        <v>28.58</v>
      </c>
      <c r="N2750" t="e">
        <v>#N/A</v>
      </c>
      <c r="O2750">
        <v>11732.5</v>
      </c>
      <c r="P2750">
        <v>362783</v>
      </c>
      <c r="Q2750">
        <v>29.75</v>
      </c>
      <c r="R2750" t="e">
        <v>#N/A</v>
      </c>
    </row>
    <row r="2751" spans="2:18" x14ac:dyDescent="0.25">
      <c r="B2751" s="2">
        <v>43308</v>
      </c>
      <c r="C2751">
        <v>28729</v>
      </c>
      <c r="D2751">
        <v>170083</v>
      </c>
      <c r="E2751">
        <v>25414</v>
      </c>
      <c r="F2751">
        <v>194279</v>
      </c>
      <c r="G2751">
        <v>7415.25</v>
      </c>
      <c r="H2751">
        <v>534684</v>
      </c>
      <c r="I2751" s="5">
        <v>2817.5</v>
      </c>
      <c r="J2751">
        <v>1492056</v>
      </c>
      <c r="K2751">
        <v>14.324999999999999</v>
      </c>
      <c r="L2751">
        <v>111069</v>
      </c>
      <c r="M2751">
        <v>28.46</v>
      </c>
      <c r="N2751" t="e">
        <v>#N/A</v>
      </c>
      <c r="O2751">
        <v>11705</v>
      </c>
      <c r="P2751">
        <v>373876</v>
      </c>
      <c r="Q2751">
        <v>29.6</v>
      </c>
      <c r="R2751" t="e">
        <v>#N/A</v>
      </c>
    </row>
    <row r="2752" spans="2:18" x14ac:dyDescent="0.25">
      <c r="B2752" s="2">
        <v>43311</v>
      </c>
      <c r="C2752">
        <v>28644</v>
      </c>
      <c r="D2752">
        <v>29414</v>
      </c>
      <c r="E2752">
        <v>25285</v>
      </c>
      <c r="F2752">
        <v>152238</v>
      </c>
      <c r="G2752">
        <v>7314.5</v>
      </c>
      <c r="H2752">
        <v>497537</v>
      </c>
      <c r="I2752" s="5">
        <v>2803.25</v>
      </c>
      <c r="J2752">
        <v>1169457</v>
      </c>
      <c r="K2752">
        <v>14.875</v>
      </c>
      <c r="L2752">
        <v>87677</v>
      </c>
      <c r="M2752">
        <v>28.5</v>
      </c>
      <c r="N2752" t="e">
        <v>#N/A</v>
      </c>
      <c r="O2752">
        <v>11732.5</v>
      </c>
      <c r="P2752">
        <v>68320</v>
      </c>
      <c r="Q2752">
        <v>29.75</v>
      </c>
      <c r="R2752" t="e">
        <v>#N/A</v>
      </c>
    </row>
    <row r="2753" spans="2:18" x14ac:dyDescent="0.25">
      <c r="B2753" s="2">
        <v>43312</v>
      </c>
      <c r="C2753">
        <v>28430</v>
      </c>
      <c r="D2753">
        <v>173580</v>
      </c>
      <c r="E2753">
        <v>25395</v>
      </c>
      <c r="F2753">
        <v>148713</v>
      </c>
      <c r="G2753">
        <v>7358.75</v>
      </c>
      <c r="H2753">
        <v>430194</v>
      </c>
      <c r="I2753" s="5">
        <v>2817</v>
      </c>
      <c r="J2753">
        <v>1366896</v>
      </c>
      <c r="K2753">
        <v>14.074999999999999</v>
      </c>
      <c r="L2753">
        <v>85873</v>
      </c>
      <c r="M2753">
        <v>28.48</v>
      </c>
      <c r="N2753" t="e">
        <v>#N/A</v>
      </c>
      <c r="O2753">
        <v>11757.5</v>
      </c>
      <c r="P2753">
        <v>154694</v>
      </c>
      <c r="Q2753">
        <v>29.64</v>
      </c>
      <c r="R2753" t="e">
        <v>#N/A</v>
      </c>
    </row>
    <row r="2754" spans="2:18" x14ac:dyDescent="0.25">
      <c r="B2754" s="2">
        <v>43313</v>
      </c>
      <c r="C2754">
        <v>28295</v>
      </c>
      <c r="D2754">
        <v>214392</v>
      </c>
      <c r="E2754">
        <v>25289</v>
      </c>
      <c r="F2754">
        <v>142699</v>
      </c>
      <c r="G2754">
        <v>7391</v>
      </c>
      <c r="H2754">
        <v>370601</v>
      </c>
      <c r="I2754" s="5">
        <v>2810.75</v>
      </c>
      <c r="J2754">
        <v>1098291</v>
      </c>
      <c r="K2754">
        <v>14.275</v>
      </c>
      <c r="L2754">
        <v>81823</v>
      </c>
      <c r="M2754">
        <v>28.75</v>
      </c>
      <c r="N2754" t="e">
        <v>#N/A</v>
      </c>
      <c r="O2754">
        <v>11475</v>
      </c>
      <c r="P2754">
        <v>250767</v>
      </c>
      <c r="Q2754">
        <v>30.03</v>
      </c>
      <c r="R2754" t="e">
        <v>#N/A</v>
      </c>
    </row>
    <row r="2755" spans="2:18" x14ac:dyDescent="0.25">
      <c r="B2755" s="2">
        <v>43314</v>
      </c>
      <c r="C2755">
        <v>27605</v>
      </c>
      <c r="D2755">
        <v>245584</v>
      </c>
      <c r="E2755">
        <v>25305</v>
      </c>
      <c r="F2755">
        <v>155369</v>
      </c>
      <c r="G2755">
        <v>7499.75</v>
      </c>
      <c r="H2755">
        <v>441069</v>
      </c>
      <c r="I2755" s="5">
        <v>2828.5</v>
      </c>
      <c r="J2755">
        <v>1238138</v>
      </c>
      <c r="K2755">
        <v>13.925000000000001</v>
      </c>
      <c r="L2755">
        <v>99751</v>
      </c>
      <c r="M2755">
        <v>28.53</v>
      </c>
      <c r="N2755" t="e">
        <v>#N/A</v>
      </c>
      <c r="O2755">
        <v>11115</v>
      </c>
      <c r="P2755">
        <v>302342</v>
      </c>
      <c r="Q2755">
        <v>29.86</v>
      </c>
      <c r="R2755" t="e">
        <v>#N/A</v>
      </c>
    </row>
    <row r="2756" spans="2:18" x14ac:dyDescent="0.25">
      <c r="B2756" s="2">
        <v>43315</v>
      </c>
      <c r="C2756">
        <v>27613</v>
      </c>
      <c r="D2756">
        <v>201311</v>
      </c>
      <c r="E2756">
        <v>25410</v>
      </c>
      <c r="F2756">
        <v>115235</v>
      </c>
      <c r="G2756">
        <v>7516</v>
      </c>
      <c r="H2756">
        <v>298355</v>
      </c>
      <c r="I2756" s="5">
        <v>2839.5</v>
      </c>
      <c r="J2756">
        <v>922242</v>
      </c>
      <c r="K2756">
        <v>13.525</v>
      </c>
      <c r="L2756">
        <v>70437</v>
      </c>
      <c r="M2756">
        <v>28.16</v>
      </c>
      <c r="N2756" t="e">
        <v>#N/A</v>
      </c>
      <c r="O2756">
        <v>11020</v>
      </c>
      <c r="P2756">
        <v>228273</v>
      </c>
      <c r="Q2756">
        <v>29.53</v>
      </c>
      <c r="R2756" t="e">
        <v>#N/A</v>
      </c>
    </row>
    <row r="2757" spans="2:18" x14ac:dyDescent="0.25">
      <c r="B2757" s="2">
        <v>43318</v>
      </c>
      <c r="C2757">
        <v>27728</v>
      </c>
      <c r="D2757">
        <v>217625</v>
      </c>
      <c r="E2757">
        <v>25468</v>
      </c>
      <c r="F2757">
        <v>96912</v>
      </c>
      <c r="G2757">
        <v>7558</v>
      </c>
      <c r="H2757">
        <v>250166</v>
      </c>
      <c r="I2757" s="5">
        <v>2850</v>
      </c>
      <c r="J2757">
        <v>797324</v>
      </c>
      <c r="K2757">
        <v>13.025</v>
      </c>
      <c r="L2757">
        <v>59713</v>
      </c>
      <c r="M2757">
        <v>28.06</v>
      </c>
      <c r="N2757" t="e">
        <v>#N/A</v>
      </c>
      <c r="O2757">
        <v>11035</v>
      </c>
      <c r="P2757">
        <v>260737</v>
      </c>
      <c r="Q2757">
        <v>29.38</v>
      </c>
      <c r="R2757" t="e">
        <v>#N/A</v>
      </c>
    </row>
    <row r="2758" spans="2:18" x14ac:dyDescent="0.25">
      <c r="B2758" s="2">
        <v>43319</v>
      </c>
      <c r="C2758">
        <v>28204</v>
      </c>
      <c r="D2758">
        <v>208781</v>
      </c>
      <c r="E2758">
        <v>25600</v>
      </c>
      <c r="F2758">
        <v>108087</v>
      </c>
      <c r="G2758">
        <v>7591.25</v>
      </c>
      <c r="H2758">
        <v>260630</v>
      </c>
      <c r="I2758" s="5">
        <v>2859.75</v>
      </c>
      <c r="J2758">
        <v>780222</v>
      </c>
      <c r="K2758">
        <v>12.725</v>
      </c>
      <c r="L2758">
        <v>69064</v>
      </c>
      <c r="M2758">
        <v>28.41</v>
      </c>
      <c r="N2758" t="e">
        <v>#N/A</v>
      </c>
      <c r="O2758">
        <v>11390</v>
      </c>
      <c r="P2758">
        <v>249340</v>
      </c>
      <c r="Q2758">
        <v>29.73</v>
      </c>
      <c r="R2758" t="e">
        <v>#N/A</v>
      </c>
    </row>
    <row r="2759" spans="2:18" x14ac:dyDescent="0.25">
      <c r="B2759" s="2">
        <v>43320</v>
      </c>
      <c r="C2759">
        <v>28234</v>
      </c>
      <c r="D2759">
        <v>187093</v>
      </c>
      <c r="E2759">
        <v>25536</v>
      </c>
      <c r="F2759">
        <v>97164</v>
      </c>
      <c r="G2759">
        <v>7585.5</v>
      </c>
      <c r="H2759">
        <v>250480</v>
      </c>
      <c r="I2759" s="5">
        <v>2855.25</v>
      </c>
      <c r="J2759">
        <v>745412</v>
      </c>
      <c r="K2759">
        <v>12.574999999999999</v>
      </c>
      <c r="L2759">
        <v>68127</v>
      </c>
      <c r="M2759">
        <v>28.38</v>
      </c>
      <c r="N2759" t="e">
        <v>#N/A</v>
      </c>
      <c r="O2759">
        <v>11170</v>
      </c>
      <c r="P2759">
        <v>241421</v>
      </c>
      <c r="Q2759">
        <v>29.71</v>
      </c>
      <c r="R2759" t="e">
        <v>#N/A</v>
      </c>
    </row>
    <row r="2760" spans="2:18" x14ac:dyDescent="0.25">
      <c r="B2760" s="2">
        <v>43321</v>
      </c>
      <c r="C2760">
        <v>28531</v>
      </c>
      <c r="D2760">
        <v>207741</v>
      </c>
      <c r="E2760">
        <v>25493</v>
      </c>
      <c r="F2760">
        <v>96582</v>
      </c>
      <c r="G2760">
        <v>7589.5</v>
      </c>
      <c r="H2760">
        <v>236834</v>
      </c>
      <c r="I2760" s="5">
        <v>2853.75</v>
      </c>
      <c r="J2760">
        <v>696695</v>
      </c>
      <c r="K2760">
        <v>12.675000000000001</v>
      </c>
      <c r="L2760">
        <v>50237</v>
      </c>
      <c r="M2760">
        <v>28.13</v>
      </c>
      <c r="N2760" t="e">
        <v>#N/A</v>
      </c>
      <c r="O2760">
        <v>11470</v>
      </c>
      <c r="P2760">
        <v>252184</v>
      </c>
      <c r="Q2760">
        <v>29.35</v>
      </c>
      <c r="R2760" t="e">
        <v>#N/A</v>
      </c>
    </row>
    <row r="2761" spans="2:18" x14ac:dyDescent="0.25">
      <c r="B2761" s="2">
        <v>43322</v>
      </c>
      <c r="C2761">
        <v>28213</v>
      </c>
      <c r="D2761">
        <v>174985</v>
      </c>
      <c r="E2761">
        <v>25331</v>
      </c>
      <c r="F2761">
        <v>174863</v>
      </c>
      <c r="G2761">
        <v>7541</v>
      </c>
      <c r="H2761">
        <v>389778</v>
      </c>
      <c r="I2761" s="5">
        <v>2836.75</v>
      </c>
      <c r="J2761">
        <v>1416182</v>
      </c>
      <c r="K2761">
        <v>13.775</v>
      </c>
      <c r="L2761">
        <v>149245</v>
      </c>
      <c r="M2761">
        <v>27.3</v>
      </c>
      <c r="N2761" t="e">
        <v>#N/A</v>
      </c>
      <c r="O2761">
        <v>11485</v>
      </c>
      <c r="P2761">
        <v>209595</v>
      </c>
      <c r="Q2761">
        <v>28.57</v>
      </c>
      <c r="R2761" t="e">
        <v>#N/A</v>
      </c>
    </row>
    <row r="2762" spans="2:18" x14ac:dyDescent="0.25">
      <c r="B2762" s="2">
        <v>43325</v>
      </c>
      <c r="C2762">
        <v>27867</v>
      </c>
      <c r="D2762">
        <v>201642</v>
      </c>
      <c r="E2762">
        <v>25215</v>
      </c>
      <c r="F2762">
        <v>166859</v>
      </c>
      <c r="G2762">
        <v>7531</v>
      </c>
      <c r="H2762">
        <v>377939</v>
      </c>
      <c r="I2762" s="5">
        <v>2825.5</v>
      </c>
      <c r="J2762">
        <v>1282874</v>
      </c>
      <c r="K2762">
        <v>14.875</v>
      </c>
      <c r="L2762">
        <v>133229</v>
      </c>
      <c r="M2762">
        <v>27.47</v>
      </c>
      <c r="N2762" t="e">
        <v>#N/A</v>
      </c>
      <c r="O2762">
        <v>11322.5</v>
      </c>
      <c r="P2762">
        <v>251829</v>
      </c>
      <c r="Q2762">
        <v>28.77</v>
      </c>
      <c r="R2762" t="e">
        <v>#N/A</v>
      </c>
    </row>
    <row r="2763" spans="2:18" x14ac:dyDescent="0.25">
      <c r="B2763" s="2">
        <v>43326</v>
      </c>
      <c r="C2763">
        <v>27637</v>
      </c>
      <c r="D2763">
        <v>214987</v>
      </c>
      <c r="E2763">
        <v>25294</v>
      </c>
      <c r="F2763">
        <v>122398</v>
      </c>
      <c r="G2763">
        <v>7571.75</v>
      </c>
      <c r="H2763">
        <v>305390</v>
      </c>
      <c r="I2763" s="5">
        <v>2841</v>
      </c>
      <c r="J2763">
        <v>1022577</v>
      </c>
      <c r="K2763">
        <v>13.725</v>
      </c>
      <c r="L2763">
        <v>108215</v>
      </c>
      <c r="M2763">
        <v>27.67</v>
      </c>
      <c r="N2763" t="e">
        <v>#N/A</v>
      </c>
      <c r="O2763">
        <v>11290</v>
      </c>
      <c r="P2763">
        <v>194673</v>
      </c>
      <c r="Q2763">
        <v>28.95</v>
      </c>
      <c r="R2763" t="e">
        <v>#N/A</v>
      </c>
    </row>
    <row r="2764" spans="2:18" x14ac:dyDescent="0.25">
      <c r="B2764" s="2">
        <v>43327</v>
      </c>
      <c r="C2764">
        <v>27230</v>
      </c>
      <c r="D2764">
        <v>215689</v>
      </c>
      <c r="E2764">
        <v>25187</v>
      </c>
      <c r="F2764">
        <v>222573</v>
      </c>
      <c r="G2764">
        <v>7488</v>
      </c>
      <c r="H2764">
        <v>521164</v>
      </c>
      <c r="I2764" s="5">
        <v>2821.25</v>
      </c>
      <c r="J2764">
        <v>1871800</v>
      </c>
      <c r="K2764">
        <v>14.875</v>
      </c>
      <c r="L2764">
        <v>183168</v>
      </c>
      <c r="M2764">
        <v>27.24</v>
      </c>
      <c r="N2764" t="e">
        <v>#N/A</v>
      </c>
      <c r="O2764">
        <v>10955</v>
      </c>
      <c r="P2764">
        <v>219959</v>
      </c>
      <c r="Q2764">
        <v>28.52</v>
      </c>
      <c r="R2764" t="e">
        <v>#N/A</v>
      </c>
    </row>
    <row r="2765" spans="2:18" x14ac:dyDescent="0.25">
      <c r="B2765" s="2">
        <v>43328</v>
      </c>
      <c r="C2765">
        <v>27044</v>
      </c>
      <c r="D2765">
        <v>295768</v>
      </c>
      <c r="E2765">
        <v>25592</v>
      </c>
      <c r="F2765">
        <v>170510</v>
      </c>
      <c r="G2765">
        <v>7503</v>
      </c>
      <c r="H2765">
        <v>348395</v>
      </c>
      <c r="I2765" s="5">
        <v>2844.75</v>
      </c>
      <c r="J2765">
        <v>1271529</v>
      </c>
      <c r="K2765">
        <v>13.725</v>
      </c>
      <c r="L2765">
        <v>111968</v>
      </c>
      <c r="M2765">
        <v>27.48</v>
      </c>
      <c r="N2765" t="e">
        <v>#N/A</v>
      </c>
      <c r="O2765">
        <v>11007.5</v>
      </c>
      <c r="P2765">
        <v>416844</v>
      </c>
      <c r="Q2765">
        <v>28.71</v>
      </c>
      <c r="R2765" t="e">
        <v>#N/A</v>
      </c>
    </row>
    <row r="2766" spans="2:18" x14ac:dyDescent="0.25">
      <c r="B2766" s="2">
        <v>43329</v>
      </c>
      <c r="C2766">
        <v>27136</v>
      </c>
      <c r="D2766">
        <v>183082</v>
      </c>
      <c r="E2766">
        <v>25674</v>
      </c>
      <c r="F2766">
        <v>148777</v>
      </c>
      <c r="G2766">
        <v>7501.75</v>
      </c>
      <c r="H2766">
        <v>366862</v>
      </c>
      <c r="I2766" s="5">
        <v>2852.25</v>
      </c>
      <c r="J2766">
        <v>1202980</v>
      </c>
      <c r="K2766">
        <v>13.074999999999999</v>
      </c>
      <c r="L2766">
        <v>77866</v>
      </c>
      <c r="M2766">
        <v>27.52</v>
      </c>
      <c r="N2766" t="e">
        <v>#N/A</v>
      </c>
      <c r="O2766">
        <v>10867.5</v>
      </c>
      <c r="P2766">
        <v>279626</v>
      </c>
      <c r="Q2766">
        <v>28.73</v>
      </c>
      <c r="R2766" t="e">
        <v>#N/A</v>
      </c>
    </row>
    <row r="2767" spans="2:18" x14ac:dyDescent="0.25">
      <c r="B2767" s="2">
        <v>43332</v>
      </c>
      <c r="C2767">
        <v>27519</v>
      </c>
      <c r="D2767">
        <v>221843</v>
      </c>
      <c r="E2767">
        <v>25758</v>
      </c>
      <c r="F2767">
        <v>102528</v>
      </c>
      <c r="G2767">
        <v>7501</v>
      </c>
      <c r="H2767">
        <v>286070</v>
      </c>
      <c r="I2767" s="5">
        <v>2858.5</v>
      </c>
      <c r="J2767">
        <v>817383</v>
      </c>
      <c r="K2767">
        <v>12.775</v>
      </c>
      <c r="L2767">
        <v>75856</v>
      </c>
      <c r="M2767">
        <v>27.02</v>
      </c>
      <c r="N2767" t="e">
        <v>#N/A</v>
      </c>
      <c r="O2767">
        <v>11082.5</v>
      </c>
      <c r="P2767">
        <v>373088</v>
      </c>
      <c r="Q2767">
        <v>28.23</v>
      </c>
      <c r="R2767" t="e">
        <v>#N/A</v>
      </c>
    </row>
    <row r="2768" spans="2:18" x14ac:dyDescent="0.25">
      <c r="B2768" s="2">
        <v>43333</v>
      </c>
      <c r="C2768">
        <v>27627</v>
      </c>
      <c r="D2768">
        <v>187503</v>
      </c>
      <c r="E2768">
        <v>25807</v>
      </c>
      <c r="F2768">
        <v>106828</v>
      </c>
      <c r="G2768">
        <v>7511.5</v>
      </c>
      <c r="H2768">
        <v>320662</v>
      </c>
      <c r="I2768" s="5">
        <v>2861.75</v>
      </c>
      <c r="J2768">
        <v>1055051</v>
      </c>
      <c r="K2768">
        <v>12.875</v>
      </c>
      <c r="L2768">
        <v>73386</v>
      </c>
      <c r="M2768">
        <v>27.26</v>
      </c>
      <c r="N2768" t="e">
        <v>#N/A</v>
      </c>
      <c r="O2768">
        <v>11265</v>
      </c>
      <c r="P2768">
        <v>273834</v>
      </c>
      <c r="Q2768">
        <v>28.44</v>
      </c>
      <c r="R2768" t="e">
        <v>#N/A</v>
      </c>
    </row>
    <row r="2769" spans="2:18" x14ac:dyDescent="0.25">
      <c r="B2769" s="2">
        <v>43334</v>
      </c>
      <c r="C2769">
        <v>27852</v>
      </c>
      <c r="D2769">
        <v>209064</v>
      </c>
      <c r="E2769">
        <v>25717</v>
      </c>
      <c r="F2769">
        <v>120095</v>
      </c>
      <c r="G2769">
        <v>7547.25</v>
      </c>
      <c r="H2769">
        <v>309493</v>
      </c>
      <c r="I2769" s="5">
        <v>2861.25</v>
      </c>
      <c r="J2769">
        <v>996434</v>
      </c>
      <c r="K2769">
        <v>12.61</v>
      </c>
      <c r="L2769">
        <v>2976</v>
      </c>
      <c r="M2769">
        <v>27.06</v>
      </c>
      <c r="N2769" t="e">
        <v>#N/A</v>
      </c>
      <c r="O2769">
        <v>11220</v>
      </c>
      <c r="P2769">
        <v>192062</v>
      </c>
      <c r="Q2769">
        <v>28.23</v>
      </c>
      <c r="R2769" t="e">
        <v>#N/A</v>
      </c>
    </row>
    <row r="2770" spans="2:18" x14ac:dyDescent="0.25">
      <c r="B2770" s="2">
        <v>43335</v>
      </c>
      <c r="C2770">
        <v>27687</v>
      </c>
      <c r="D2770">
        <v>202768</v>
      </c>
      <c r="E2770">
        <v>25671</v>
      </c>
      <c r="F2770">
        <v>127109</v>
      </c>
      <c r="G2770">
        <v>7538.5</v>
      </c>
      <c r="H2770">
        <v>356371</v>
      </c>
      <c r="I2770" s="5">
        <v>2858</v>
      </c>
      <c r="J2770">
        <v>1050042</v>
      </c>
      <c r="K2770">
        <v>14.225</v>
      </c>
      <c r="L2770">
        <v>84948</v>
      </c>
      <c r="M2770">
        <v>27.14</v>
      </c>
      <c r="N2770" t="e">
        <v>#N/A</v>
      </c>
      <c r="O2770">
        <v>11232.5</v>
      </c>
      <c r="P2770">
        <v>247827</v>
      </c>
      <c r="Q2770">
        <v>28.21</v>
      </c>
      <c r="R2770" t="e">
        <v>#N/A</v>
      </c>
    </row>
    <row r="2771" spans="2:18" x14ac:dyDescent="0.25">
      <c r="B2771" s="2">
        <v>43336</v>
      </c>
      <c r="C2771">
        <v>27595</v>
      </c>
      <c r="D2771">
        <v>200220</v>
      </c>
      <c r="E2771">
        <v>25792</v>
      </c>
      <c r="F2771">
        <v>111236</v>
      </c>
      <c r="G2771">
        <v>7609.75</v>
      </c>
      <c r="H2771">
        <v>278682</v>
      </c>
      <c r="I2771" s="5">
        <v>2876.75</v>
      </c>
      <c r="J2771">
        <v>1058571</v>
      </c>
      <c r="K2771">
        <v>14.125</v>
      </c>
      <c r="L2771">
        <v>70695</v>
      </c>
      <c r="M2771">
        <v>27.24</v>
      </c>
      <c r="N2771" t="e">
        <v>#N/A</v>
      </c>
      <c r="O2771">
        <v>11270</v>
      </c>
      <c r="P2771">
        <v>230725</v>
      </c>
      <c r="Q2771">
        <v>28.26</v>
      </c>
      <c r="R2771" t="e">
        <v>#N/A</v>
      </c>
    </row>
    <row r="2772" spans="2:18" x14ac:dyDescent="0.25">
      <c r="B2772" s="2">
        <v>43339</v>
      </c>
      <c r="C2772">
        <v>28252</v>
      </c>
      <c r="D2772">
        <v>210850</v>
      </c>
      <c r="E2772">
        <v>26077</v>
      </c>
      <c r="F2772">
        <v>108051</v>
      </c>
      <c r="G2772">
        <v>7682</v>
      </c>
      <c r="H2772">
        <v>280533</v>
      </c>
      <c r="I2772" s="5">
        <v>2898.5</v>
      </c>
      <c r="J2772">
        <v>961496</v>
      </c>
      <c r="K2772">
        <v>14.125</v>
      </c>
      <c r="L2772">
        <v>45278</v>
      </c>
      <c r="M2772">
        <v>27.45</v>
      </c>
      <c r="N2772" t="e">
        <v>#N/A</v>
      </c>
      <c r="O2772">
        <v>11532.5</v>
      </c>
      <c r="P2772">
        <v>344477</v>
      </c>
      <c r="Q2772">
        <v>28.48</v>
      </c>
      <c r="R2772" t="e">
        <v>#N/A</v>
      </c>
    </row>
    <row r="2773" spans="2:18" x14ac:dyDescent="0.25">
      <c r="B2773" s="2">
        <v>43340</v>
      </c>
      <c r="C2773">
        <v>28292</v>
      </c>
      <c r="D2773">
        <v>219449</v>
      </c>
      <c r="E2773">
        <v>26085</v>
      </c>
      <c r="F2773">
        <v>110164</v>
      </c>
      <c r="G2773">
        <v>7692</v>
      </c>
      <c r="H2773">
        <v>273330</v>
      </c>
      <c r="I2773" s="5">
        <v>2899.25</v>
      </c>
      <c r="J2773">
        <v>902705</v>
      </c>
      <c r="K2773">
        <v>14.074999999999999</v>
      </c>
      <c r="L2773">
        <v>60766</v>
      </c>
      <c r="M2773">
        <v>27.74</v>
      </c>
      <c r="N2773" t="e">
        <v>#N/A</v>
      </c>
      <c r="O2773">
        <v>11512.5</v>
      </c>
      <c r="P2773">
        <v>459796</v>
      </c>
      <c r="Q2773">
        <v>28.84</v>
      </c>
      <c r="R2773" t="e">
        <v>#N/A</v>
      </c>
    </row>
    <row r="2774" spans="2:18" x14ac:dyDescent="0.25">
      <c r="B2774" s="2">
        <v>43341</v>
      </c>
      <c r="C2774">
        <v>28345</v>
      </c>
      <c r="D2774">
        <v>139159</v>
      </c>
      <c r="E2774">
        <v>26147</v>
      </c>
      <c r="F2774">
        <v>104664</v>
      </c>
      <c r="G2774">
        <v>7782.75</v>
      </c>
      <c r="H2774">
        <v>311623</v>
      </c>
      <c r="I2774" s="5">
        <v>2914.75</v>
      </c>
      <c r="J2774">
        <v>1113797</v>
      </c>
      <c r="K2774">
        <v>13.925000000000001</v>
      </c>
      <c r="L2774">
        <v>61743</v>
      </c>
      <c r="M2774">
        <v>27.8</v>
      </c>
      <c r="N2774" t="e">
        <v>#N/A</v>
      </c>
      <c r="O2774">
        <v>11430</v>
      </c>
      <c r="P2774">
        <v>275988</v>
      </c>
      <c r="Q2774">
        <v>28.84</v>
      </c>
      <c r="R2774" t="e">
        <v>#N/A</v>
      </c>
    </row>
    <row r="2775" spans="2:18" x14ac:dyDescent="0.25">
      <c r="B2775" s="2">
        <v>43342</v>
      </c>
      <c r="C2775">
        <v>28240</v>
      </c>
      <c r="D2775">
        <v>28132</v>
      </c>
      <c r="E2775">
        <v>26010</v>
      </c>
      <c r="F2775">
        <v>141399</v>
      </c>
      <c r="G2775">
        <v>7763</v>
      </c>
      <c r="H2775">
        <v>390929</v>
      </c>
      <c r="I2775" s="5">
        <v>2902</v>
      </c>
      <c r="J2775">
        <v>1331841</v>
      </c>
      <c r="K2775">
        <v>14.525</v>
      </c>
      <c r="L2775">
        <v>103168</v>
      </c>
      <c r="M2775">
        <v>27.55</v>
      </c>
      <c r="N2775" t="e">
        <v>#N/A</v>
      </c>
      <c r="O2775">
        <v>11332.5</v>
      </c>
      <c r="P2775">
        <v>57416</v>
      </c>
      <c r="Q2775">
        <v>28.6</v>
      </c>
      <c r="R2775" t="e">
        <v>#N/A</v>
      </c>
    </row>
    <row r="2776" spans="2:18" x14ac:dyDescent="0.25">
      <c r="B2776" s="2">
        <v>43343</v>
      </c>
      <c r="C2776">
        <v>27765</v>
      </c>
      <c r="D2776">
        <v>193666</v>
      </c>
      <c r="E2776">
        <v>25988</v>
      </c>
      <c r="F2776">
        <v>133440</v>
      </c>
      <c r="G2776">
        <v>7775.25</v>
      </c>
      <c r="H2776">
        <v>346901</v>
      </c>
      <c r="I2776" s="5">
        <v>2902</v>
      </c>
      <c r="J2776">
        <v>1323038</v>
      </c>
      <c r="K2776">
        <v>14.025</v>
      </c>
      <c r="L2776">
        <v>97345</v>
      </c>
      <c r="M2776">
        <v>27.35</v>
      </c>
      <c r="N2776" t="e">
        <v>#N/A</v>
      </c>
      <c r="O2776">
        <v>11270</v>
      </c>
      <c r="P2776">
        <v>301759</v>
      </c>
      <c r="Q2776">
        <v>28.53</v>
      </c>
      <c r="R2776" t="e">
        <v>#N/A</v>
      </c>
    </row>
    <row r="2777" spans="2:18" x14ac:dyDescent="0.25">
      <c r="B2777" s="2">
        <v>43346</v>
      </c>
      <c r="C2777">
        <v>27645</v>
      </c>
      <c r="D2777">
        <v>182630</v>
      </c>
      <c r="E2777" t="e">
        <v>#N/A</v>
      </c>
      <c r="F2777" t="e">
        <v>#N/A</v>
      </c>
      <c r="G2777" t="e">
        <v>#N/A</v>
      </c>
      <c r="H2777" t="e">
        <v>#N/A</v>
      </c>
      <c r="I2777" s="5" t="e">
        <v>#N/A</v>
      </c>
      <c r="J2777" t="e">
        <v>#N/A</v>
      </c>
      <c r="K2777" t="e">
        <v>#N/A</v>
      </c>
      <c r="L2777" t="e">
        <v>#N/A</v>
      </c>
      <c r="M2777" t="e">
        <v>#N/A</v>
      </c>
      <c r="N2777" t="e">
        <v>#N/A</v>
      </c>
      <c r="O2777">
        <v>11270</v>
      </c>
      <c r="P2777">
        <v>191314</v>
      </c>
      <c r="Q2777" t="e">
        <v>#N/A</v>
      </c>
      <c r="R2777" t="e">
        <v>#N/A</v>
      </c>
    </row>
    <row r="2778" spans="2:18" x14ac:dyDescent="0.25">
      <c r="B2778" s="2">
        <v>43347</v>
      </c>
      <c r="C2778">
        <v>27882</v>
      </c>
      <c r="D2778">
        <v>209062</v>
      </c>
      <c r="E2778">
        <v>25985</v>
      </c>
      <c r="F2778">
        <v>180653</v>
      </c>
      <c r="G2778">
        <v>7752.75</v>
      </c>
      <c r="H2778">
        <v>470667</v>
      </c>
      <c r="I2778" s="5">
        <v>2898.25</v>
      </c>
      <c r="J2778">
        <v>1605954</v>
      </c>
      <c r="K2778">
        <v>14.225</v>
      </c>
      <c r="L2778">
        <v>116198</v>
      </c>
      <c r="M2778">
        <v>27.75</v>
      </c>
      <c r="N2778" t="e">
        <v>#N/A</v>
      </c>
      <c r="O2778">
        <v>11410</v>
      </c>
      <c r="P2778">
        <v>244093</v>
      </c>
      <c r="Q2778">
        <v>29.02</v>
      </c>
      <c r="R2778" t="e">
        <v>#N/A</v>
      </c>
    </row>
    <row r="2779" spans="2:18" x14ac:dyDescent="0.25">
      <c r="B2779" s="2">
        <v>43348</v>
      </c>
      <c r="C2779">
        <v>27105</v>
      </c>
      <c r="D2779">
        <v>258151</v>
      </c>
      <c r="E2779">
        <v>25973</v>
      </c>
      <c r="F2779">
        <v>173923</v>
      </c>
      <c r="G2779">
        <v>7645.75</v>
      </c>
      <c r="H2779">
        <v>522313</v>
      </c>
      <c r="I2779" s="5">
        <v>2888.25</v>
      </c>
      <c r="J2779">
        <v>1604742</v>
      </c>
      <c r="K2779">
        <v>14.574999999999999</v>
      </c>
      <c r="L2779">
        <v>92065</v>
      </c>
      <c r="M2779">
        <v>27.7</v>
      </c>
      <c r="N2779" t="e">
        <v>#N/A</v>
      </c>
      <c r="O2779">
        <v>11140</v>
      </c>
      <c r="P2779">
        <v>266558</v>
      </c>
      <c r="Q2779">
        <v>29.02</v>
      </c>
      <c r="R2779" t="e">
        <v>#N/A</v>
      </c>
    </row>
    <row r="2780" spans="2:18" x14ac:dyDescent="0.25">
      <c r="B2780" s="2">
        <v>43349</v>
      </c>
      <c r="C2780">
        <v>26982</v>
      </c>
      <c r="D2780">
        <v>267986</v>
      </c>
      <c r="E2780">
        <v>26025</v>
      </c>
      <c r="F2780">
        <v>201868</v>
      </c>
      <c r="G2780">
        <v>7571.5</v>
      </c>
      <c r="H2780">
        <v>650890</v>
      </c>
      <c r="I2780" s="5">
        <v>2879</v>
      </c>
      <c r="J2780">
        <v>1633946</v>
      </c>
      <c r="K2780">
        <v>15.175000000000001</v>
      </c>
      <c r="L2780">
        <v>117705</v>
      </c>
      <c r="M2780">
        <v>27.48</v>
      </c>
      <c r="N2780" t="e">
        <v>#N/A</v>
      </c>
      <c r="O2780">
        <v>11060</v>
      </c>
      <c r="P2780">
        <v>274427</v>
      </c>
      <c r="Q2780">
        <v>28.79</v>
      </c>
      <c r="R2780" t="e">
        <v>#N/A</v>
      </c>
    </row>
    <row r="2781" spans="2:18" x14ac:dyDescent="0.25">
      <c r="B2781" s="2">
        <v>43350</v>
      </c>
      <c r="C2781">
        <v>26835</v>
      </c>
      <c r="D2781">
        <v>280535</v>
      </c>
      <c r="E2781">
        <v>25959</v>
      </c>
      <c r="F2781">
        <v>206054</v>
      </c>
      <c r="G2781">
        <v>7552.5</v>
      </c>
      <c r="H2781">
        <v>606515</v>
      </c>
      <c r="I2781" s="5">
        <v>2874.75</v>
      </c>
      <c r="J2781">
        <v>1692240</v>
      </c>
      <c r="K2781">
        <v>15.375</v>
      </c>
      <c r="L2781">
        <v>114170</v>
      </c>
      <c r="M2781">
        <v>28.23</v>
      </c>
      <c r="N2781" t="e">
        <v>#N/A</v>
      </c>
      <c r="O2781">
        <v>11065</v>
      </c>
      <c r="P2781">
        <v>279988</v>
      </c>
      <c r="Q2781">
        <v>29.42</v>
      </c>
      <c r="R2781" t="e">
        <v>#N/A</v>
      </c>
    </row>
    <row r="2782" spans="2:18" x14ac:dyDescent="0.25">
      <c r="B2782" s="2">
        <v>43353</v>
      </c>
      <c r="C2782">
        <v>26631</v>
      </c>
      <c r="D2782">
        <v>250758</v>
      </c>
      <c r="E2782">
        <v>25905</v>
      </c>
      <c r="F2782">
        <v>145079</v>
      </c>
      <c r="G2782">
        <v>7574.25</v>
      </c>
      <c r="H2782">
        <v>418797</v>
      </c>
      <c r="I2782" s="5">
        <v>2880.25</v>
      </c>
      <c r="J2782">
        <v>1248308</v>
      </c>
      <c r="K2782">
        <v>14.775</v>
      </c>
      <c r="L2782">
        <v>79650</v>
      </c>
      <c r="M2782">
        <v>28.28</v>
      </c>
      <c r="N2782" t="e">
        <v>#N/A</v>
      </c>
      <c r="O2782">
        <v>11020</v>
      </c>
      <c r="P2782">
        <v>196429</v>
      </c>
      <c r="Q2782">
        <v>29.37</v>
      </c>
      <c r="R2782" t="e">
        <v>#N/A</v>
      </c>
    </row>
    <row r="2783" spans="2:18" x14ac:dyDescent="0.25">
      <c r="B2783" s="2">
        <v>43354</v>
      </c>
      <c r="C2783">
        <v>26305</v>
      </c>
      <c r="D2783">
        <v>247145</v>
      </c>
      <c r="E2783">
        <v>26002</v>
      </c>
      <c r="F2783">
        <v>153176</v>
      </c>
      <c r="G2783">
        <v>7626</v>
      </c>
      <c r="H2783">
        <v>467702</v>
      </c>
      <c r="I2783" s="5">
        <v>2889.75</v>
      </c>
      <c r="J2783">
        <v>1269254</v>
      </c>
      <c r="K2783">
        <v>14.225</v>
      </c>
      <c r="L2783">
        <v>88603</v>
      </c>
      <c r="M2783">
        <v>28.69</v>
      </c>
      <c r="N2783" t="e">
        <v>#N/A</v>
      </c>
      <c r="O2783">
        <v>10817.5</v>
      </c>
      <c r="P2783">
        <v>263760</v>
      </c>
      <c r="Q2783">
        <v>29.77</v>
      </c>
      <c r="R2783" t="e">
        <v>#N/A</v>
      </c>
    </row>
    <row r="2784" spans="2:18" x14ac:dyDescent="0.25">
      <c r="B2784" s="2">
        <v>43355</v>
      </c>
      <c r="C2784">
        <v>26341</v>
      </c>
      <c r="D2784">
        <v>272067</v>
      </c>
      <c r="E2784">
        <v>26014</v>
      </c>
      <c r="F2784">
        <v>198741</v>
      </c>
      <c r="G2784">
        <v>7599.75</v>
      </c>
      <c r="H2784">
        <v>586137</v>
      </c>
      <c r="I2784" s="5">
        <v>2888.5</v>
      </c>
      <c r="J2784">
        <v>1581597</v>
      </c>
      <c r="K2784">
        <v>14.025</v>
      </c>
      <c r="L2784">
        <v>81424</v>
      </c>
      <c r="M2784">
        <v>28.6</v>
      </c>
      <c r="N2784" t="e">
        <v>#N/A</v>
      </c>
      <c r="O2784">
        <v>10870</v>
      </c>
      <c r="P2784">
        <v>323574</v>
      </c>
      <c r="Q2784">
        <v>29.63</v>
      </c>
      <c r="R2784" t="e">
        <v>#N/A</v>
      </c>
    </row>
    <row r="2785" spans="2:18" x14ac:dyDescent="0.25">
      <c r="B2785" s="2">
        <v>43356</v>
      </c>
      <c r="C2785">
        <v>26987</v>
      </c>
      <c r="D2785">
        <v>275973</v>
      </c>
      <c r="E2785">
        <v>26160</v>
      </c>
      <c r="F2785">
        <v>162906</v>
      </c>
      <c r="G2785">
        <v>7678.5</v>
      </c>
      <c r="H2785">
        <v>459821</v>
      </c>
      <c r="I2785" s="5">
        <v>2905.25</v>
      </c>
      <c r="J2785">
        <v>1641192</v>
      </c>
      <c r="K2785">
        <v>13.375</v>
      </c>
      <c r="L2785">
        <v>80664</v>
      </c>
      <c r="M2785">
        <v>28.66</v>
      </c>
      <c r="N2785" t="e">
        <v>#N/A</v>
      </c>
      <c r="O2785">
        <v>11022.5</v>
      </c>
      <c r="P2785">
        <v>343842</v>
      </c>
      <c r="Q2785">
        <v>29.63</v>
      </c>
      <c r="R2785" t="e">
        <v>#N/A</v>
      </c>
    </row>
    <row r="2786" spans="2:18" x14ac:dyDescent="0.25">
      <c r="B2786" s="2">
        <v>43357</v>
      </c>
      <c r="C2786">
        <v>27255</v>
      </c>
      <c r="D2786">
        <v>254678</v>
      </c>
      <c r="E2786">
        <v>26158</v>
      </c>
      <c r="F2786">
        <v>108420</v>
      </c>
      <c r="G2786">
        <v>7658.75</v>
      </c>
      <c r="H2786">
        <v>237770</v>
      </c>
      <c r="I2786" s="5">
        <v>2906.25</v>
      </c>
      <c r="J2786">
        <v>1203335</v>
      </c>
      <c r="K2786">
        <v>12.875</v>
      </c>
      <c r="L2786">
        <v>90147</v>
      </c>
      <c r="M2786">
        <v>28.98</v>
      </c>
      <c r="N2786" t="e">
        <v>#N/A</v>
      </c>
      <c r="O2786">
        <v>11087.5</v>
      </c>
      <c r="P2786">
        <v>229406</v>
      </c>
      <c r="Q2786">
        <v>29.94</v>
      </c>
      <c r="R2786" t="e">
        <v>#N/A</v>
      </c>
    </row>
    <row r="2787" spans="2:18" x14ac:dyDescent="0.25">
      <c r="B2787" s="2">
        <v>43360</v>
      </c>
      <c r="C2787">
        <v>26891</v>
      </c>
      <c r="D2787">
        <v>225060</v>
      </c>
      <c r="E2787">
        <v>26076</v>
      </c>
      <c r="F2787">
        <v>81130</v>
      </c>
      <c r="G2787">
        <v>7550.25</v>
      </c>
      <c r="H2787">
        <v>197770</v>
      </c>
      <c r="I2787" s="5">
        <v>2891</v>
      </c>
      <c r="J2787">
        <v>1161598</v>
      </c>
      <c r="K2787">
        <v>13.574999999999999</v>
      </c>
      <c r="L2787">
        <v>83922</v>
      </c>
      <c r="M2787">
        <v>29.02</v>
      </c>
      <c r="N2787" t="e">
        <v>#N/A</v>
      </c>
      <c r="O2787">
        <v>10985</v>
      </c>
      <c r="P2787">
        <v>191484</v>
      </c>
      <c r="Q2787">
        <v>30.01</v>
      </c>
      <c r="R2787" t="e">
        <v>#N/A</v>
      </c>
    </row>
    <row r="2788" spans="2:18" x14ac:dyDescent="0.25">
      <c r="B2788" s="2">
        <v>43361</v>
      </c>
      <c r="C2788">
        <v>27041</v>
      </c>
      <c r="D2788">
        <v>275784</v>
      </c>
      <c r="E2788">
        <v>26274</v>
      </c>
      <c r="F2788">
        <v>58830</v>
      </c>
      <c r="G2788">
        <v>7609.25</v>
      </c>
      <c r="H2788">
        <v>472740</v>
      </c>
      <c r="I2788" s="5">
        <v>2906.5</v>
      </c>
      <c r="J2788">
        <v>986831</v>
      </c>
      <c r="K2788">
        <v>12.725</v>
      </c>
      <c r="L2788">
        <v>85531</v>
      </c>
      <c r="M2788">
        <v>29.36</v>
      </c>
      <c r="N2788" t="e">
        <v>#N/A</v>
      </c>
      <c r="O2788">
        <v>11165</v>
      </c>
      <c r="P2788">
        <v>244441</v>
      </c>
      <c r="Q2788">
        <v>30.48</v>
      </c>
      <c r="R2788" t="e">
        <v>#N/A</v>
      </c>
    </row>
    <row r="2789" spans="2:18" x14ac:dyDescent="0.25">
      <c r="B2789" s="2">
        <v>43362</v>
      </c>
      <c r="C2789">
        <v>27411</v>
      </c>
      <c r="D2789">
        <v>240228</v>
      </c>
      <c r="E2789">
        <v>26434</v>
      </c>
      <c r="F2789">
        <v>56272</v>
      </c>
      <c r="G2789">
        <v>7611.25</v>
      </c>
      <c r="H2789">
        <v>407425</v>
      </c>
      <c r="I2789" s="5">
        <v>2910</v>
      </c>
      <c r="J2789">
        <v>563497</v>
      </c>
      <c r="K2789">
        <v>11.94</v>
      </c>
      <c r="L2789">
        <v>3004</v>
      </c>
      <c r="M2789">
        <v>29.6</v>
      </c>
      <c r="N2789" t="e">
        <v>#N/A</v>
      </c>
      <c r="O2789">
        <v>11395</v>
      </c>
      <c r="P2789">
        <v>268564</v>
      </c>
      <c r="Q2789">
        <v>30.83</v>
      </c>
      <c r="R2789" t="e">
        <v>#N/A</v>
      </c>
    </row>
    <row r="2790" spans="2:18" x14ac:dyDescent="0.25">
      <c r="B2790" s="2">
        <v>43363</v>
      </c>
      <c r="C2790">
        <v>27459</v>
      </c>
      <c r="D2790">
        <v>245712</v>
      </c>
      <c r="E2790">
        <v>26696</v>
      </c>
      <c r="F2790">
        <v>36176</v>
      </c>
      <c r="G2790">
        <v>7693.5</v>
      </c>
      <c r="H2790">
        <v>403730</v>
      </c>
      <c r="I2790" s="5">
        <v>2934</v>
      </c>
      <c r="J2790">
        <v>360700</v>
      </c>
      <c r="K2790">
        <v>14.025</v>
      </c>
      <c r="L2790">
        <v>75061</v>
      </c>
      <c r="M2790">
        <v>29.62</v>
      </c>
      <c r="N2790" t="e">
        <v>#N/A</v>
      </c>
      <c r="O2790">
        <v>11375</v>
      </c>
      <c r="P2790">
        <v>233239</v>
      </c>
      <c r="Q2790">
        <v>30.78</v>
      </c>
      <c r="R2790" t="e">
        <v>#N/A</v>
      </c>
    </row>
    <row r="2791" spans="2:18" x14ac:dyDescent="0.25">
      <c r="B2791" s="2">
        <v>43364</v>
      </c>
      <c r="C2791">
        <v>27940</v>
      </c>
      <c r="D2791">
        <v>282994</v>
      </c>
      <c r="E2791">
        <v>26772.04</v>
      </c>
      <c r="F2791">
        <v>4920</v>
      </c>
      <c r="G2791">
        <v>7635.25</v>
      </c>
      <c r="H2791">
        <v>371830</v>
      </c>
      <c r="I2791" s="5">
        <v>2940.45</v>
      </c>
      <c r="J2791">
        <v>38480</v>
      </c>
      <c r="K2791">
        <v>14.125</v>
      </c>
      <c r="L2791">
        <v>72611</v>
      </c>
      <c r="M2791">
        <v>29.54</v>
      </c>
      <c r="N2791" t="e">
        <v>#N/A</v>
      </c>
      <c r="O2791">
        <v>11820</v>
      </c>
      <c r="P2791">
        <v>423434</v>
      </c>
      <c r="Q2791">
        <v>30.68</v>
      </c>
      <c r="R2791" t="e">
        <v>#N/A</v>
      </c>
    </row>
    <row r="2792" spans="2:18" x14ac:dyDescent="0.25">
      <c r="B2792" s="2">
        <v>43367</v>
      </c>
      <c r="C2792">
        <v>27465</v>
      </c>
      <c r="D2792">
        <v>192251</v>
      </c>
      <c r="E2792">
        <v>26610</v>
      </c>
      <c r="F2792">
        <v>148656</v>
      </c>
      <c r="G2792">
        <v>7670.75</v>
      </c>
      <c r="H2792">
        <v>390762</v>
      </c>
      <c r="I2792" s="5">
        <v>2925.5</v>
      </c>
      <c r="J2792">
        <v>1162107</v>
      </c>
      <c r="K2792">
        <v>14.025</v>
      </c>
      <c r="L2792">
        <v>68181</v>
      </c>
      <c r="M2792">
        <v>29.59</v>
      </c>
      <c r="N2792" t="e">
        <v>#N/A</v>
      </c>
      <c r="O2792">
        <v>11695</v>
      </c>
      <c r="P2792">
        <v>115952</v>
      </c>
      <c r="Q2792">
        <v>30.78</v>
      </c>
      <c r="R2792" t="e">
        <v>#N/A</v>
      </c>
    </row>
    <row r="2793" spans="2:18" x14ac:dyDescent="0.25">
      <c r="B2793" s="2">
        <v>43368</v>
      </c>
      <c r="C2793" t="e">
        <v>#N/A</v>
      </c>
      <c r="D2793" t="e">
        <v>#N/A</v>
      </c>
      <c r="E2793">
        <v>26520</v>
      </c>
      <c r="F2793">
        <v>136466</v>
      </c>
      <c r="G2793">
        <v>7680</v>
      </c>
      <c r="H2793">
        <v>318332</v>
      </c>
      <c r="I2793" s="5">
        <v>2921.25</v>
      </c>
      <c r="J2793">
        <v>1032045</v>
      </c>
      <c r="K2793">
        <v>14.074999999999999</v>
      </c>
      <c r="L2793">
        <v>52878</v>
      </c>
      <c r="M2793">
        <v>29.83</v>
      </c>
      <c r="N2793" t="e">
        <v>#N/A</v>
      </c>
      <c r="O2793">
        <v>11612.5</v>
      </c>
      <c r="P2793">
        <v>330352</v>
      </c>
      <c r="Q2793">
        <v>31.02</v>
      </c>
      <c r="R2793" t="e">
        <v>#N/A</v>
      </c>
    </row>
    <row r="2794" spans="2:18" x14ac:dyDescent="0.25">
      <c r="B2794" s="2">
        <v>43369</v>
      </c>
      <c r="C2794">
        <v>27818</v>
      </c>
      <c r="D2794">
        <v>230938</v>
      </c>
      <c r="E2794">
        <v>26419</v>
      </c>
      <c r="F2794">
        <v>152942</v>
      </c>
      <c r="G2794">
        <v>7675</v>
      </c>
      <c r="H2794">
        <v>405833</v>
      </c>
      <c r="I2794" s="5">
        <v>2911.5</v>
      </c>
      <c r="J2794">
        <v>1308995</v>
      </c>
      <c r="K2794">
        <v>14.425000000000001</v>
      </c>
      <c r="L2794">
        <v>64503</v>
      </c>
      <c r="M2794">
        <v>29.58</v>
      </c>
      <c r="N2794" t="e">
        <v>#N/A</v>
      </c>
      <c r="O2794">
        <v>11765</v>
      </c>
      <c r="P2794">
        <v>419965</v>
      </c>
      <c r="Q2794">
        <v>30.61</v>
      </c>
      <c r="R2794" t="e">
        <v>#N/A</v>
      </c>
    </row>
    <row r="2795" spans="2:18" x14ac:dyDescent="0.25">
      <c r="B2795" s="2">
        <v>43370</v>
      </c>
      <c r="C2795">
        <v>27743</v>
      </c>
      <c r="D2795">
        <v>41966</v>
      </c>
      <c r="E2795">
        <v>26473</v>
      </c>
      <c r="F2795">
        <v>163378</v>
      </c>
      <c r="G2795">
        <v>7742</v>
      </c>
      <c r="H2795">
        <v>377694</v>
      </c>
      <c r="I2795" s="5">
        <v>2920</v>
      </c>
      <c r="J2795">
        <v>1210835</v>
      </c>
      <c r="K2795">
        <v>14.125</v>
      </c>
      <c r="L2795">
        <v>49318</v>
      </c>
      <c r="M2795">
        <v>29.6</v>
      </c>
      <c r="N2795" t="e">
        <v>#N/A</v>
      </c>
      <c r="O2795">
        <v>11737.5</v>
      </c>
      <c r="P2795">
        <v>70124</v>
      </c>
      <c r="Q2795">
        <v>30.56</v>
      </c>
      <c r="R2795" t="e">
        <v>#N/A</v>
      </c>
    </row>
    <row r="2796" spans="2:18" x14ac:dyDescent="0.25">
      <c r="B2796" s="2">
        <v>43371</v>
      </c>
      <c r="C2796">
        <v>27877</v>
      </c>
      <c r="D2796">
        <v>221516</v>
      </c>
      <c r="E2796">
        <v>26476</v>
      </c>
      <c r="F2796">
        <v>177168</v>
      </c>
      <c r="G2796">
        <v>7740</v>
      </c>
      <c r="H2796">
        <v>381496</v>
      </c>
      <c r="I2796" s="5">
        <v>2919</v>
      </c>
      <c r="J2796">
        <v>1429127</v>
      </c>
      <c r="K2796">
        <v>13.975</v>
      </c>
      <c r="L2796">
        <v>58834</v>
      </c>
      <c r="M2796">
        <v>29.48</v>
      </c>
      <c r="N2796" t="e">
        <v>#N/A</v>
      </c>
      <c r="O2796">
        <v>11912.5</v>
      </c>
      <c r="P2796">
        <v>242308</v>
      </c>
      <c r="Q2796">
        <v>30.56</v>
      </c>
      <c r="R2796" t="e">
        <v>#N/A</v>
      </c>
    </row>
    <row r="2797" spans="2:18" x14ac:dyDescent="0.25">
      <c r="B2797" s="2">
        <v>43374</v>
      </c>
      <c r="C2797" t="e">
        <v>#N/A</v>
      </c>
      <c r="D2797" t="e">
        <v>#N/A</v>
      </c>
      <c r="E2797">
        <v>26678</v>
      </c>
      <c r="F2797">
        <v>164208</v>
      </c>
      <c r="G2797">
        <v>7760.25</v>
      </c>
      <c r="H2797">
        <v>358159</v>
      </c>
      <c r="I2797" s="5">
        <v>2930</v>
      </c>
      <c r="J2797">
        <v>1239963</v>
      </c>
      <c r="K2797">
        <v>13.925000000000001</v>
      </c>
      <c r="L2797">
        <v>70965</v>
      </c>
      <c r="M2797">
        <v>29.6</v>
      </c>
      <c r="N2797" t="e">
        <v>#N/A</v>
      </c>
      <c r="O2797">
        <v>11872.5</v>
      </c>
      <c r="P2797">
        <v>39671</v>
      </c>
      <c r="Q2797">
        <v>30.8</v>
      </c>
      <c r="R2797" t="e">
        <v>#N/A</v>
      </c>
    </row>
    <row r="2798" spans="2:18" x14ac:dyDescent="0.25">
      <c r="B2798" s="2">
        <v>43375</v>
      </c>
      <c r="C2798">
        <v>26994</v>
      </c>
      <c r="D2798">
        <v>222333</v>
      </c>
      <c r="E2798">
        <v>26807</v>
      </c>
      <c r="F2798">
        <v>164667</v>
      </c>
      <c r="G2798">
        <v>7737.5</v>
      </c>
      <c r="H2798">
        <v>392577</v>
      </c>
      <c r="I2798" s="5">
        <v>2928.5</v>
      </c>
      <c r="J2798">
        <v>1132507</v>
      </c>
      <c r="K2798">
        <v>13.975</v>
      </c>
      <c r="L2798">
        <v>58669</v>
      </c>
      <c r="M2798">
        <v>29.44</v>
      </c>
      <c r="N2798" t="e">
        <v>#N/A</v>
      </c>
      <c r="O2798">
        <v>11610</v>
      </c>
      <c r="P2798">
        <v>69262</v>
      </c>
      <c r="Q2798">
        <v>30.56</v>
      </c>
      <c r="R2798" t="e">
        <v>#N/A</v>
      </c>
    </row>
    <row r="2799" spans="2:18" x14ac:dyDescent="0.25">
      <c r="B2799" s="2">
        <v>43376</v>
      </c>
      <c r="C2799">
        <v>27057</v>
      </c>
      <c r="D2799">
        <v>212171</v>
      </c>
      <c r="E2799">
        <v>26872</v>
      </c>
      <c r="F2799">
        <v>166493</v>
      </c>
      <c r="G2799">
        <v>7749.5</v>
      </c>
      <c r="H2799">
        <v>394538</v>
      </c>
      <c r="I2799" s="5">
        <v>2931.5</v>
      </c>
      <c r="J2799">
        <v>1244514</v>
      </c>
      <c r="K2799">
        <v>13.775</v>
      </c>
      <c r="L2799">
        <v>69740</v>
      </c>
      <c r="M2799">
        <v>30.24</v>
      </c>
      <c r="N2799" t="e">
        <v>#N/A</v>
      </c>
      <c r="O2799">
        <v>11670</v>
      </c>
      <c r="P2799">
        <v>49248</v>
      </c>
      <c r="Q2799">
        <v>31.61</v>
      </c>
      <c r="R2799" t="e">
        <v>#N/A</v>
      </c>
    </row>
    <row r="2800" spans="2:18" x14ac:dyDescent="0.25">
      <c r="B2800" s="2">
        <v>43377</v>
      </c>
      <c r="C2800">
        <v>26563</v>
      </c>
      <c r="D2800">
        <v>203632</v>
      </c>
      <c r="E2800">
        <v>26652</v>
      </c>
      <c r="F2800">
        <v>266898</v>
      </c>
      <c r="G2800">
        <v>7599</v>
      </c>
      <c r="H2800">
        <v>704908</v>
      </c>
      <c r="I2800" s="5">
        <v>2907.75</v>
      </c>
      <c r="J2800">
        <v>2165850</v>
      </c>
      <c r="K2800">
        <v>14.875</v>
      </c>
      <c r="L2800">
        <v>222964</v>
      </c>
      <c r="M2800">
        <v>30.54</v>
      </c>
      <c r="N2800" t="e">
        <v>#N/A</v>
      </c>
      <c r="O2800">
        <v>11477.5</v>
      </c>
      <c r="P2800">
        <v>89695</v>
      </c>
      <c r="Q2800">
        <v>31.97</v>
      </c>
      <c r="R2800" t="e">
        <v>#N/A</v>
      </c>
    </row>
    <row r="2801" spans="2:18" x14ac:dyDescent="0.25">
      <c r="B2801" s="2">
        <v>43378</v>
      </c>
      <c r="C2801">
        <v>26459</v>
      </c>
      <c r="D2801">
        <v>202559</v>
      </c>
      <c r="E2801">
        <v>26492</v>
      </c>
      <c r="F2801">
        <v>273829</v>
      </c>
      <c r="G2801">
        <v>7520.75</v>
      </c>
      <c r="H2801">
        <v>735015</v>
      </c>
      <c r="I2801" s="5">
        <v>2894</v>
      </c>
      <c r="J2801">
        <v>2291213</v>
      </c>
      <c r="K2801">
        <v>15.225</v>
      </c>
      <c r="L2801">
        <v>226750</v>
      </c>
      <c r="M2801">
        <v>30.71</v>
      </c>
      <c r="N2801" t="e">
        <v>#N/A</v>
      </c>
      <c r="O2801">
        <v>11422.5</v>
      </c>
      <c r="P2801">
        <v>103914</v>
      </c>
      <c r="Q2801">
        <v>32.25</v>
      </c>
      <c r="R2801" t="e">
        <v>#N/A</v>
      </c>
    </row>
    <row r="2802" spans="2:18" x14ac:dyDescent="0.25">
      <c r="B2802" s="2">
        <v>43381</v>
      </c>
      <c r="C2802">
        <v>26149</v>
      </c>
      <c r="D2802">
        <v>263452</v>
      </c>
      <c r="E2802">
        <v>26544</v>
      </c>
      <c r="F2802">
        <v>222641</v>
      </c>
      <c r="G2802">
        <v>7476.5</v>
      </c>
      <c r="H2802">
        <v>615687</v>
      </c>
      <c r="I2802" s="5">
        <v>2893.75</v>
      </c>
      <c r="J2802">
        <v>1760642</v>
      </c>
      <c r="K2802">
        <v>15.675000000000001</v>
      </c>
      <c r="L2802">
        <v>175569</v>
      </c>
      <c r="M2802">
        <v>30.73</v>
      </c>
      <c r="N2802" t="e">
        <v>#N/A</v>
      </c>
      <c r="O2802">
        <v>11207.5</v>
      </c>
      <c r="P2802">
        <v>418514</v>
      </c>
      <c r="Q2802">
        <v>32.33</v>
      </c>
      <c r="R2802" t="e">
        <v>#N/A</v>
      </c>
    </row>
    <row r="2803" spans="2:18" x14ac:dyDescent="0.25">
      <c r="B2803" s="2">
        <v>43382</v>
      </c>
      <c r="C2803">
        <v>26060</v>
      </c>
      <c r="D2803">
        <v>262286</v>
      </c>
      <c r="E2803">
        <v>26481</v>
      </c>
      <c r="F2803">
        <v>235037</v>
      </c>
      <c r="G2803">
        <v>7483.75</v>
      </c>
      <c r="H2803">
        <v>583403</v>
      </c>
      <c r="I2803" s="5">
        <v>2888.25</v>
      </c>
      <c r="J2803">
        <v>1770753</v>
      </c>
      <c r="K2803">
        <v>15.975</v>
      </c>
      <c r="L2803">
        <v>142462</v>
      </c>
      <c r="M2803">
        <v>30.57</v>
      </c>
      <c r="N2803" t="e">
        <v>#N/A</v>
      </c>
      <c r="O2803">
        <v>11280</v>
      </c>
      <c r="P2803">
        <v>277758</v>
      </c>
      <c r="Q2803">
        <v>32.08</v>
      </c>
      <c r="R2803" t="e">
        <v>#N/A</v>
      </c>
    </row>
    <row r="2804" spans="2:18" x14ac:dyDescent="0.25">
      <c r="B2804" s="2">
        <v>43383</v>
      </c>
      <c r="C2804">
        <v>26165</v>
      </c>
      <c r="D2804">
        <v>264342</v>
      </c>
      <c r="E2804">
        <v>25519</v>
      </c>
      <c r="F2804">
        <v>413483</v>
      </c>
      <c r="G2804">
        <v>7116.75</v>
      </c>
      <c r="H2804">
        <v>924204</v>
      </c>
      <c r="I2804" s="5">
        <v>2781</v>
      </c>
      <c r="J2804">
        <v>3460738</v>
      </c>
      <c r="K2804">
        <v>20.125</v>
      </c>
      <c r="L2804">
        <v>293848</v>
      </c>
      <c r="M2804">
        <v>30.59</v>
      </c>
      <c r="N2804" t="e">
        <v>#N/A</v>
      </c>
      <c r="O2804">
        <v>11300</v>
      </c>
      <c r="P2804">
        <v>205950</v>
      </c>
      <c r="Q2804">
        <v>32.25</v>
      </c>
      <c r="R2804" t="e">
        <v>#N/A</v>
      </c>
    </row>
    <row r="2805" spans="2:18" x14ac:dyDescent="0.25">
      <c r="B2805" s="2">
        <v>43384</v>
      </c>
      <c r="C2805">
        <v>25188</v>
      </c>
      <c r="D2805">
        <v>309253</v>
      </c>
      <c r="E2805">
        <v>25185</v>
      </c>
      <c r="F2805">
        <v>696205</v>
      </c>
      <c r="G2805">
        <v>7115.75</v>
      </c>
      <c r="H2805">
        <v>1146270</v>
      </c>
      <c r="I2805" s="5">
        <v>2745.5</v>
      </c>
      <c r="J2805">
        <v>4013855</v>
      </c>
      <c r="K2805">
        <v>21.175000000000001</v>
      </c>
      <c r="L2805">
        <v>344480</v>
      </c>
      <c r="M2805">
        <v>29.89</v>
      </c>
      <c r="N2805" t="e">
        <v>#N/A</v>
      </c>
      <c r="O2805">
        <v>10850</v>
      </c>
      <c r="P2805">
        <v>408740</v>
      </c>
      <c r="Q2805">
        <v>31.33</v>
      </c>
      <c r="R2805" t="e">
        <v>#N/A</v>
      </c>
    </row>
    <row r="2806" spans="2:18" x14ac:dyDescent="0.25">
      <c r="B2806" s="2">
        <v>43385</v>
      </c>
      <c r="C2806">
        <v>25690</v>
      </c>
      <c r="D2806">
        <v>322934</v>
      </c>
      <c r="E2806">
        <v>25316</v>
      </c>
      <c r="F2806">
        <v>438111</v>
      </c>
      <c r="G2806">
        <v>7257</v>
      </c>
      <c r="H2806">
        <v>772623</v>
      </c>
      <c r="I2806" s="5">
        <v>2768.5</v>
      </c>
      <c r="J2806">
        <v>2853415</v>
      </c>
      <c r="K2806">
        <v>19.925000000000001</v>
      </c>
      <c r="L2806">
        <v>193074</v>
      </c>
      <c r="M2806">
        <v>29.94</v>
      </c>
      <c r="N2806" t="e">
        <v>#N/A</v>
      </c>
      <c r="O2806">
        <v>11105</v>
      </c>
      <c r="P2806">
        <v>355382</v>
      </c>
      <c r="Q2806">
        <v>31.41</v>
      </c>
      <c r="R2806" t="e">
        <v>#N/A</v>
      </c>
    </row>
    <row r="2807" spans="2:18" x14ac:dyDescent="0.25">
      <c r="B2807" s="2">
        <v>43388</v>
      </c>
      <c r="C2807">
        <v>25346</v>
      </c>
      <c r="D2807">
        <v>233336</v>
      </c>
      <c r="E2807">
        <v>25201</v>
      </c>
      <c r="F2807">
        <v>294513</v>
      </c>
      <c r="G2807">
        <v>7161.25</v>
      </c>
      <c r="H2807">
        <v>641765</v>
      </c>
      <c r="I2807" s="5">
        <v>2749</v>
      </c>
      <c r="J2807">
        <v>1763922</v>
      </c>
      <c r="K2807">
        <v>20.125</v>
      </c>
      <c r="L2807">
        <v>111336</v>
      </c>
      <c r="M2807">
        <v>30.18</v>
      </c>
      <c r="N2807" t="e">
        <v>#N/A</v>
      </c>
      <c r="O2807">
        <v>10992.5</v>
      </c>
      <c r="P2807">
        <v>230140</v>
      </c>
      <c r="Q2807">
        <v>31.63</v>
      </c>
      <c r="R2807" t="e">
        <v>#N/A</v>
      </c>
    </row>
    <row r="2808" spans="2:18" x14ac:dyDescent="0.25">
      <c r="B2808" s="2">
        <v>43389</v>
      </c>
      <c r="C2808">
        <v>25387</v>
      </c>
      <c r="D2808">
        <v>258268</v>
      </c>
      <c r="E2808">
        <v>25782</v>
      </c>
      <c r="F2808">
        <v>250411</v>
      </c>
      <c r="G2808">
        <v>7438.5</v>
      </c>
      <c r="H2808">
        <v>614355</v>
      </c>
      <c r="I2808" s="5">
        <v>2817.75</v>
      </c>
      <c r="J2808">
        <v>1780311</v>
      </c>
      <c r="K2808">
        <v>17.675000000000001</v>
      </c>
      <c r="L2808">
        <v>80997</v>
      </c>
      <c r="M2808">
        <v>30.17</v>
      </c>
      <c r="N2808" t="e">
        <v>#N/A</v>
      </c>
      <c r="O2808">
        <v>11035</v>
      </c>
      <c r="P2808">
        <v>237886</v>
      </c>
      <c r="Q2808">
        <v>31.56</v>
      </c>
      <c r="R2808" t="e">
        <v>#N/A</v>
      </c>
    </row>
    <row r="2809" spans="2:18" x14ac:dyDescent="0.25">
      <c r="B2809" s="2">
        <v>43390</v>
      </c>
      <c r="C2809" t="e">
        <v>#N/A</v>
      </c>
      <c r="D2809" t="e">
        <v>#N/A</v>
      </c>
      <c r="E2809">
        <v>25736</v>
      </c>
      <c r="F2809">
        <v>270453</v>
      </c>
      <c r="G2809">
        <v>7398</v>
      </c>
      <c r="H2809">
        <v>663303</v>
      </c>
      <c r="I2809" s="5">
        <v>2816.25</v>
      </c>
      <c r="J2809">
        <v>1948526</v>
      </c>
      <c r="K2809">
        <v>17.23</v>
      </c>
      <c r="L2809">
        <v>2273</v>
      </c>
      <c r="M2809">
        <v>30.41</v>
      </c>
      <c r="N2809" t="e">
        <v>#N/A</v>
      </c>
      <c r="O2809">
        <v>11090</v>
      </c>
      <c r="P2809">
        <v>268034</v>
      </c>
      <c r="Q2809">
        <v>31.79</v>
      </c>
      <c r="R2809" t="e">
        <v>#N/A</v>
      </c>
    </row>
    <row r="2810" spans="2:18" x14ac:dyDescent="0.25">
      <c r="B2810" s="2">
        <v>43391</v>
      </c>
      <c r="C2810">
        <v>25407</v>
      </c>
      <c r="D2810">
        <v>251213</v>
      </c>
      <c r="E2810">
        <v>25381</v>
      </c>
      <c r="F2810">
        <v>314790</v>
      </c>
      <c r="G2810">
        <v>7222.5</v>
      </c>
      <c r="H2810">
        <v>705908</v>
      </c>
      <c r="I2810" s="5">
        <v>2772.25</v>
      </c>
      <c r="J2810">
        <v>2218738</v>
      </c>
      <c r="K2810">
        <v>18.425000000000001</v>
      </c>
      <c r="L2810">
        <v>218010</v>
      </c>
      <c r="M2810">
        <v>30.24</v>
      </c>
      <c r="N2810" t="e">
        <v>#N/A</v>
      </c>
      <c r="O2810">
        <v>10855</v>
      </c>
      <c r="P2810">
        <v>340824</v>
      </c>
      <c r="Q2810">
        <v>31.75</v>
      </c>
      <c r="R2810" t="e">
        <v>#N/A</v>
      </c>
    </row>
    <row r="2811" spans="2:18" x14ac:dyDescent="0.25">
      <c r="B2811" s="2">
        <v>43392</v>
      </c>
      <c r="C2811">
        <v>25458</v>
      </c>
      <c r="D2811">
        <v>312860</v>
      </c>
      <c r="E2811">
        <v>25428</v>
      </c>
      <c r="F2811">
        <v>267838</v>
      </c>
      <c r="G2811">
        <v>7191.25</v>
      </c>
      <c r="H2811">
        <v>661050</v>
      </c>
      <c r="I2811" s="5">
        <v>2767.5</v>
      </c>
      <c r="J2811">
        <v>2023613</v>
      </c>
      <c r="K2811">
        <v>18.425000000000001</v>
      </c>
      <c r="L2811">
        <v>155641</v>
      </c>
      <c r="M2811">
        <v>30.52</v>
      </c>
      <c r="N2811" t="e">
        <v>#N/A</v>
      </c>
      <c r="O2811">
        <v>11110</v>
      </c>
      <c r="P2811">
        <v>429043</v>
      </c>
      <c r="Q2811">
        <v>31.98</v>
      </c>
      <c r="R2811" t="e">
        <v>#N/A</v>
      </c>
    </row>
    <row r="2812" spans="2:18" x14ac:dyDescent="0.25">
      <c r="B2812" s="2">
        <v>43395</v>
      </c>
      <c r="C2812">
        <v>26132</v>
      </c>
      <c r="D2812">
        <v>298404</v>
      </c>
      <c r="E2812">
        <v>25294</v>
      </c>
      <c r="F2812">
        <v>229965</v>
      </c>
      <c r="G2812">
        <v>7240</v>
      </c>
      <c r="H2812">
        <v>650331</v>
      </c>
      <c r="I2812" s="5">
        <v>2756.5</v>
      </c>
      <c r="J2812">
        <v>1665740</v>
      </c>
      <c r="K2812">
        <v>18.625</v>
      </c>
      <c r="L2812">
        <v>128821</v>
      </c>
      <c r="M2812">
        <v>30.48</v>
      </c>
      <c r="N2812" t="e">
        <v>#N/A</v>
      </c>
      <c r="O2812">
        <v>11615</v>
      </c>
      <c r="P2812">
        <v>434918</v>
      </c>
      <c r="Q2812">
        <v>31.96</v>
      </c>
      <c r="R2812" t="e">
        <v>#N/A</v>
      </c>
    </row>
    <row r="2813" spans="2:18" x14ac:dyDescent="0.25">
      <c r="B2813" s="2">
        <v>43396</v>
      </c>
      <c r="C2813">
        <v>25336</v>
      </c>
      <c r="D2813">
        <v>316388</v>
      </c>
      <c r="E2813">
        <v>25244</v>
      </c>
      <c r="F2813">
        <v>344634</v>
      </c>
      <c r="G2813">
        <v>7225</v>
      </c>
      <c r="H2813">
        <v>825811</v>
      </c>
      <c r="I2813" s="5">
        <v>2746.25</v>
      </c>
      <c r="J2813">
        <v>2849774</v>
      </c>
      <c r="K2813">
        <v>18.824999999999999</v>
      </c>
      <c r="L2813">
        <v>228332</v>
      </c>
      <c r="M2813">
        <v>30.09</v>
      </c>
      <c r="N2813" t="e">
        <v>#N/A</v>
      </c>
      <c r="O2813">
        <v>11200</v>
      </c>
      <c r="P2813">
        <v>401173</v>
      </c>
      <c r="Q2813">
        <v>31.66</v>
      </c>
      <c r="R2813" t="e">
        <v>#N/A</v>
      </c>
    </row>
    <row r="2814" spans="2:18" x14ac:dyDescent="0.25">
      <c r="B2814" s="2">
        <v>43397</v>
      </c>
      <c r="C2814">
        <v>25212</v>
      </c>
      <c r="D2814">
        <v>375655</v>
      </c>
      <c r="E2814">
        <v>24616</v>
      </c>
      <c r="F2814">
        <v>348985</v>
      </c>
      <c r="G2814">
        <v>6921</v>
      </c>
      <c r="H2814">
        <v>895420</v>
      </c>
      <c r="I2814" s="5">
        <v>2664.25</v>
      </c>
      <c r="J2814">
        <v>2856919</v>
      </c>
      <c r="K2814">
        <v>20.625</v>
      </c>
      <c r="L2814">
        <v>219388</v>
      </c>
      <c r="M2814">
        <v>29.64</v>
      </c>
      <c r="N2814" t="e">
        <v>#N/A</v>
      </c>
      <c r="O2814">
        <v>11292.5</v>
      </c>
      <c r="P2814">
        <v>455786</v>
      </c>
      <c r="Q2814">
        <v>31.24</v>
      </c>
      <c r="R2814" t="e">
        <v>#N/A</v>
      </c>
    </row>
    <row r="2815" spans="2:18" x14ac:dyDescent="0.25">
      <c r="B2815" s="2">
        <v>43398</v>
      </c>
      <c r="C2815">
        <v>24896</v>
      </c>
      <c r="D2815">
        <v>338502</v>
      </c>
      <c r="E2815">
        <v>24877</v>
      </c>
      <c r="F2815">
        <v>321207</v>
      </c>
      <c r="G2815">
        <v>7011.25</v>
      </c>
      <c r="H2815">
        <v>793502</v>
      </c>
      <c r="I2815" s="5">
        <v>2688.25</v>
      </c>
      <c r="J2815">
        <v>2535913</v>
      </c>
      <c r="K2815">
        <v>20.925000000000001</v>
      </c>
      <c r="L2815">
        <v>179168</v>
      </c>
      <c r="M2815">
        <v>29.8</v>
      </c>
      <c r="N2815" t="e">
        <v>#N/A</v>
      </c>
      <c r="O2815">
        <v>11320</v>
      </c>
      <c r="P2815">
        <v>478964</v>
      </c>
      <c r="Q2815">
        <v>31.36</v>
      </c>
      <c r="R2815" t="e">
        <v>#N/A</v>
      </c>
    </row>
    <row r="2816" spans="2:18" x14ac:dyDescent="0.25">
      <c r="B2816" s="2">
        <v>43399</v>
      </c>
      <c r="C2816">
        <v>24657</v>
      </c>
      <c r="D2816">
        <v>342455</v>
      </c>
      <c r="E2816">
        <v>24746</v>
      </c>
      <c r="F2816">
        <v>430291</v>
      </c>
      <c r="G2816">
        <v>6978</v>
      </c>
      <c r="H2816">
        <v>1069548</v>
      </c>
      <c r="I2816" s="5">
        <v>2669.5</v>
      </c>
      <c r="J2816">
        <v>3509803</v>
      </c>
      <c r="K2816">
        <v>21.074999999999999</v>
      </c>
      <c r="L2816">
        <v>271250</v>
      </c>
      <c r="M2816">
        <v>29.07</v>
      </c>
      <c r="N2816" t="e">
        <v>#N/A</v>
      </c>
      <c r="O2816">
        <v>11235</v>
      </c>
      <c r="P2816">
        <v>520473</v>
      </c>
      <c r="Q2816">
        <v>30.77</v>
      </c>
      <c r="R2816" t="e">
        <v>#N/A</v>
      </c>
    </row>
    <row r="2817" spans="2:18" x14ac:dyDescent="0.25">
      <c r="B2817" s="2">
        <v>43402</v>
      </c>
      <c r="C2817">
        <v>24765</v>
      </c>
      <c r="D2817">
        <v>275217</v>
      </c>
      <c r="E2817">
        <v>24431</v>
      </c>
      <c r="F2817">
        <v>371503</v>
      </c>
      <c r="G2817">
        <v>6821</v>
      </c>
      <c r="H2817">
        <v>905327</v>
      </c>
      <c r="I2817" s="5">
        <v>2643.5</v>
      </c>
      <c r="J2817">
        <v>2786555</v>
      </c>
      <c r="K2817">
        <v>21.524999999999999</v>
      </c>
      <c r="L2817">
        <v>161845</v>
      </c>
      <c r="M2817">
        <v>29.19</v>
      </c>
      <c r="N2817" t="e">
        <v>#N/A</v>
      </c>
      <c r="O2817">
        <v>10757.5</v>
      </c>
      <c r="P2817">
        <v>496281</v>
      </c>
      <c r="Q2817">
        <v>30.87</v>
      </c>
      <c r="R2817" t="e">
        <v>#N/A</v>
      </c>
    </row>
    <row r="2818" spans="2:18" x14ac:dyDescent="0.25">
      <c r="B2818" s="2">
        <v>43403</v>
      </c>
      <c r="C2818">
        <v>24723</v>
      </c>
      <c r="D2818">
        <v>54546</v>
      </c>
      <c r="E2818">
        <v>24859</v>
      </c>
      <c r="F2818">
        <v>345523</v>
      </c>
      <c r="G2818">
        <v>6900</v>
      </c>
      <c r="H2818">
        <v>832546</v>
      </c>
      <c r="I2818" s="5">
        <v>2685.25</v>
      </c>
      <c r="J2818">
        <v>2503396</v>
      </c>
      <c r="K2818">
        <v>20.925000000000001</v>
      </c>
      <c r="L2818">
        <v>179738</v>
      </c>
      <c r="M2818">
        <v>29.39</v>
      </c>
      <c r="N2818" t="e">
        <v>#N/A</v>
      </c>
      <c r="O2818">
        <v>10925</v>
      </c>
      <c r="P2818">
        <v>100664</v>
      </c>
      <c r="Q2818">
        <v>31.1</v>
      </c>
      <c r="R2818" t="e">
        <v>#N/A</v>
      </c>
    </row>
    <row r="2819" spans="2:18" x14ac:dyDescent="0.25">
      <c r="B2819" s="2">
        <v>43404</v>
      </c>
      <c r="C2819">
        <v>24911</v>
      </c>
      <c r="D2819">
        <v>268862</v>
      </c>
      <c r="E2819">
        <v>25077</v>
      </c>
      <c r="F2819">
        <v>246406</v>
      </c>
      <c r="G2819">
        <v>7060.25</v>
      </c>
      <c r="H2819">
        <v>755201</v>
      </c>
      <c r="I2819" s="5">
        <v>2711</v>
      </c>
      <c r="J2819">
        <v>2469662</v>
      </c>
      <c r="K2819">
        <v>20.274999999999999</v>
      </c>
      <c r="L2819">
        <v>121493</v>
      </c>
      <c r="M2819">
        <v>29.87</v>
      </c>
      <c r="N2819" t="e">
        <v>#N/A</v>
      </c>
      <c r="O2819">
        <v>11172.5</v>
      </c>
      <c r="P2819">
        <v>360545</v>
      </c>
      <c r="Q2819">
        <v>31.59</v>
      </c>
      <c r="R2819" t="e">
        <v>#N/A</v>
      </c>
    </row>
    <row r="2820" spans="2:18" x14ac:dyDescent="0.25">
      <c r="B2820" s="2">
        <v>43405</v>
      </c>
      <c r="C2820">
        <v>25342</v>
      </c>
      <c r="D2820">
        <v>262464</v>
      </c>
      <c r="E2820">
        <v>25325</v>
      </c>
      <c r="F2820">
        <v>214660</v>
      </c>
      <c r="G2820">
        <v>7162.5</v>
      </c>
      <c r="H2820">
        <v>589071</v>
      </c>
      <c r="I2820" s="5">
        <v>2738</v>
      </c>
      <c r="J2820">
        <v>1820142</v>
      </c>
      <c r="K2820">
        <v>19.274999999999999</v>
      </c>
      <c r="L2820">
        <v>127089</v>
      </c>
      <c r="M2820">
        <v>29.68</v>
      </c>
      <c r="N2820" t="e">
        <v>#N/A</v>
      </c>
      <c r="O2820">
        <v>11190</v>
      </c>
      <c r="P2820">
        <v>393626</v>
      </c>
      <c r="Q2820">
        <v>31.44</v>
      </c>
      <c r="R2820" t="e">
        <v>#N/A</v>
      </c>
    </row>
    <row r="2821" spans="2:18" x14ac:dyDescent="0.25">
      <c r="B2821" s="2">
        <v>43406</v>
      </c>
      <c r="C2821">
        <v>26493</v>
      </c>
      <c r="D2821">
        <v>330517</v>
      </c>
      <c r="E2821">
        <v>25241</v>
      </c>
      <c r="F2821">
        <v>304443</v>
      </c>
      <c r="G2821">
        <v>7065</v>
      </c>
      <c r="H2821">
        <v>793339</v>
      </c>
      <c r="I2821" s="5">
        <v>2724.25</v>
      </c>
      <c r="J2821">
        <v>2372699</v>
      </c>
      <c r="K2821">
        <v>19.574999999999999</v>
      </c>
      <c r="L2821">
        <v>134521</v>
      </c>
      <c r="M2821">
        <v>30.38</v>
      </c>
      <c r="N2821" t="e">
        <v>#N/A</v>
      </c>
      <c r="O2821">
        <v>11665</v>
      </c>
      <c r="P2821">
        <v>658628</v>
      </c>
      <c r="Q2821">
        <v>32.14</v>
      </c>
      <c r="R2821" t="e">
        <v>#N/A</v>
      </c>
    </row>
    <row r="2822" spans="2:18" x14ac:dyDescent="0.25">
      <c r="B2822" s="2">
        <v>43409</v>
      </c>
      <c r="C2822">
        <v>25897</v>
      </c>
      <c r="D2822">
        <v>300021</v>
      </c>
      <c r="E2822">
        <v>25441</v>
      </c>
      <c r="F2822">
        <v>175812</v>
      </c>
      <c r="G2822">
        <v>7034.25</v>
      </c>
      <c r="H2822">
        <v>506045</v>
      </c>
      <c r="I2822" s="5">
        <v>2739.5</v>
      </c>
      <c r="J2822">
        <v>1311938</v>
      </c>
      <c r="K2822">
        <v>19.425000000000001</v>
      </c>
      <c r="L2822">
        <v>61785</v>
      </c>
      <c r="M2822">
        <v>30.26</v>
      </c>
      <c r="N2822" t="e">
        <v>#N/A</v>
      </c>
      <c r="O2822">
        <v>11385</v>
      </c>
      <c r="P2822">
        <v>394169</v>
      </c>
      <c r="Q2822">
        <v>32.01</v>
      </c>
      <c r="R2822" t="e">
        <v>#N/A</v>
      </c>
    </row>
    <row r="2823" spans="2:18" x14ac:dyDescent="0.25">
      <c r="B2823" s="2">
        <v>43410</v>
      </c>
      <c r="C2823">
        <v>26036</v>
      </c>
      <c r="D2823">
        <v>238349</v>
      </c>
      <c r="E2823">
        <v>25641</v>
      </c>
      <c r="F2823">
        <v>152627</v>
      </c>
      <c r="G2823">
        <v>7101.25</v>
      </c>
      <c r="H2823">
        <v>514296</v>
      </c>
      <c r="I2823" s="5">
        <v>2759</v>
      </c>
      <c r="J2823">
        <v>1269341</v>
      </c>
      <c r="K2823">
        <v>18.625</v>
      </c>
      <c r="L2823">
        <v>78322</v>
      </c>
      <c r="M2823">
        <v>30.5</v>
      </c>
      <c r="N2823" t="e">
        <v>#N/A</v>
      </c>
      <c r="O2823">
        <v>11327.5</v>
      </c>
      <c r="P2823">
        <v>264391</v>
      </c>
      <c r="Q2823">
        <v>32.14</v>
      </c>
      <c r="R2823" t="e">
        <v>#N/A</v>
      </c>
    </row>
    <row r="2824" spans="2:18" x14ac:dyDescent="0.25">
      <c r="B2824" s="2">
        <v>43411</v>
      </c>
      <c r="C2824">
        <v>26161</v>
      </c>
      <c r="D2824">
        <v>299744</v>
      </c>
      <c r="E2824">
        <v>26182</v>
      </c>
      <c r="F2824">
        <v>245257</v>
      </c>
      <c r="G2824">
        <v>7303.25</v>
      </c>
      <c r="H2824">
        <v>621601</v>
      </c>
      <c r="I2824" s="5">
        <v>2816.5</v>
      </c>
      <c r="J2824">
        <v>1894012</v>
      </c>
      <c r="K2824">
        <v>16.824999999999999</v>
      </c>
      <c r="L2824">
        <v>108837</v>
      </c>
      <c r="M2824">
        <v>30.61</v>
      </c>
      <c r="N2824" t="e">
        <v>#N/A</v>
      </c>
      <c r="O2824">
        <v>11350</v>
      </c>
      <c r="P2824">
        <v>275674</v>
      </c>
      <c r="Q2824">
        <v>32.130000000000003</v>
      </c>
      <c r="R2824" t="e">
        <v>#N/A</v>
      </c>
    </row>
    <row r="2825" spans="2:18" x14ac:dyDescent="0.25">
      <c r="B2825" s="2">
        <v>43412</v>
      </c>
      <c r="C2825">
        <v>26224</v>
      </c>
      <c r="D2825">
        <v>234765</v>
      </c>
      <c r="E2825">
        <v>26200</v>
      </c>
      <c r="F2825">
        <v>177079</v>
      </c>
      <c r="G2825">
        <v>7250.75</v>
      </c>
      <c r="H2825">
        <v>477828</v>
      </c>
      <c r="I2825" s="5">
        <v>2808.75</v>
      </c>
      <c r="J2825">
        <v>1317225</v>
      </c>
      <c r="K2825">
        <v>16.975000000000001</v>
      </c>
      <c r="L2825">
        <v>86166</v>
      </c>
      <c r="M2825">
        <v>30.9</v>
      </c>
      <c r="N2825" t="e">
        <v>#N/A</v>
      </c>
      <c r="O2825">
        <v>11375</v>
      </c>
      <c r="P2825">
        <v>242494</v>
      </c>
      <c r="Q2825">
        <v>32.340000000000003</v>
      </c>
      <c r="R2825" t="e">
        <v>#N/A</v>
      </c>
    </row>
    <row r="2826" spans="2:18" x14ac:dyDescent="0.25">
      <c r="B2826" s="2">
        <v>43413</v>
      </c>
      <c r="C2826">
        <v>25465</v>
      </c>
      <c r="D2826">
        <v>234982</v>
      </c>
      <c r="E2826">
        <v>25973</v>
      </c>
      <c r="F2826">
        <v>208227</v>
      </c>
      <c r="G2826">
        <v>7116</v>
      </c>
      <c r="H2826">
        <v>596695</v>
      </c>
      <c r="I2826" s="5">
        <v>2779</v>
      </c>
      <c r="J2826">
        <v>1724880</v>
      </c>
      <c r="K2826">
        <v>17.475000000000001</v>
      </c>
      <c r="L2826">
        <v>101842</v>
      </c>
      <c r="M2826">
        <v>30.44</v>
      </c>
      <c r="N2826" t="e">
        <v>#N/A</v>
      </c>
      <c r="O2826">
        <v>10965</v>
      </c>
      <c r="P2826">
        <v>264335</v>
      </c>
      <c r="Q2826">
        <v>31.89</v>
      </c>
      <c r="R2826" t="e">
        <v>#N/A</v>
      </c>
    </row>
    <row r="2827" spans="2:18" x14ac:dyDescent="0.25">
      <c r="B2827" s="2">
        <v>43416</v>
      </c>
      <c r="C2827">
        <v>25551</v>
      </c>
      <c r="D2827">
        <v>232106</v>
      </c>
      <c r="E2827">
        <v>25381</v>
      </c>
      <c r="F2827">
        <v>247423</v>
      </c>
      <c r="G2827">
        <v>6919.75</v>
      </c>
      <c r="H2827">
        <v>702949</v>
      </c>
      <c r="I2827" s="5">
        <v>2727.75</v>
      </c>
      <c r="J2827">
        <v>1921301</v>
      </c>
      <c r="K2827">
        <v>19.574999999999999</v>
      </c>
      <c r="L2827">
        <v>125516</v>
      </c>
      <c r="M2827">
        <v>30.39</v>
      </c>
      <c r="N2827" t="e">
        <v>#N/A</v>
      </c>
      <c r="O2827">
        <v>11050</v>
      </c>
      <c r="P2827">
        <v>211797</v>
      </c>
      <c r="Q2827">
        <v>31.86</v>
      </c>
      <c r="R2827" t="e">
        <v>#N/A</v>
      </c>
    </row>
    <row r="2828" spans="2:18" x14ac:dyDescent="0.25">
      <c r="B2828" s="2">
        <v>43417</v>
      </c>
      <c r="C2828">
        <v>25837</v>
      </c>
      <c r="D2828">
        <v>304804</v>
      </c>
      <c r="E2828">
        <v>25330</v>
      </c>
      <c r="F2828">
        <v>276955</v>
      </c>
      <c r="G2828">
        <v>6937.75</v>
      </c>
      <c r="H2828">
        <v>711516</v>
      </c>
      <c r="I2828" s="5">
        <v>2727.5</v>
      </c>
      <c r="J2828">
        <v>2101869</v>
      </c>
      <c r="K2828">
        <v>19.425000000000001</v>
      </c>
      <c r="L2828">
        <v>127456</v>
      </c>
      <c r="M2828">
        <v>29.87</v>
      </c>
      <c r="N2828" t="e">
        <v>#N/A</v>
      </c>
      <c r="O2828">
        <v>11237.5</v>
      </c>
      <c r="P2828">
        <v>293225</v>
      </c>
      <c r="Q2828">
        <v>31.45</v>
      </c>
      <c r="R2828" t="e">
        <v>#N/A</v>
      </c>
    </row>
    <row r="2829" spans="2:18" x14ac:dyDescent="0.25">
      <c r="B2829" s="2">
        <v>43418</v>
      </c>
      <c r="C2829">
        <v>25554</v>
      </c>
      <c r="D2829">
        <v>256305</v>
      </c>
      <c r="E2829">
        <v>25044</v>
      </c>
      <c r="F2829">
        <v>294560</v>
      </c>
      <c r="G2829">
        <v>6853</v>
      </c>
      <c r="H2829">
        <v>731312</v>
      </c>
      <c r="I2829" s="5">
        <v>2698.5</v>
      </c>
      <c r="J2829">
        <v>2295505</v>
      </c>
      <c r="K2829">
        <v>20.175000000000001</v>
      </c>
      <c r="L2829">
        <v>122192</v>
      </c>
      <c r="M2829">
        <v>29.52</v>
      </c>
      <c r="N2829" t="e">
        <v>#N/A</v>
      </c>
      <c r="O2829">
        <v>10995</v>
      </c>
      <c r="P2829">
        <v>238453</v>
      </c>
      <c r="Q2829">
        <v>31.2</v>
      </c>
      <c r="R2829" t="e">
        <v>#N/A</v>
      </c>
    </row>
    <row r="2830" spans="2:18" x14ac:dyDescent="0.25">
      <c r="B2830" s="2">
        <v>43419</v>
      </c>
      <c r="C2830">
        <v>26047</v>
      </c>
      <c r="D2830">
        <v>275740</v>
      </c>
      <c r="E2830">
        <v>25305</v>
      </c>
      <c r="F2830">
        <v>350722</v>
      </c>
      <c r="G2830">
        <v>7000.25</v>
      </c>
      <c r="H2830">
        <v>793461</v>
      </c>
      <c r="I2830" s="5">
        <v>2734.5</v>
      </c>
      <c r="J2830">
        <v>2383852</v>
      </c>
      <c r="K2830">
        <v>19.375</v>
      </c>
      <c r="L2830">
        <v>127282</v>
      </c>
      <c r="M2830">
        <v>29.45</v>
      </c>
      <c r="N2830" t="e">
        <v>#N/A</v>
      </c>
      <c r="O2830">
        <v>11170</v>
      </c>
      <c r="P2830">
        <v>232703</v>
      </c>
      <c r="Q2830">
        <v>31.18</v>
      </c>
      <c r="R2830" t="e">
        <v>#N/A</v>
      </c>
    </row>
    <row r="2831" spans="2:18" x14ac:dyDescent="0.25">
      <c r="B2831" s="2">
        <v>43420</v>
      </c>
      <c r="C2831">
        <v>26115</v>
      </c>
      <c r="D2831">
        <v>269548</v>
      </c>
      <c r="E2831">
        <v>25451</v>
      </c>
      <c r="F2831">
        <v>238921</v>
      </c>
      <c r="G2831">
        <v>6980</v>
      </c>
      <c r="H2831">
        <v>691502</v>
      </c>
      <c r="I2831" s="5">
        <v>2743</v>
      </c>
      <c r="J2831">
        <v>1875116</v>
      </c>
      <c r="K2831">
        <v>18.274999999999999</v>
      </c>
      <c r="L2831">
        <v>87014</v>
      </c>
      <c r="M2831">
        <v>28.94</v>
      </c>
      <c r="N2831" t="e">
        <v>#N/A</v>
      </c>
      <c r="O2831">
        <v>11197.5</v>
      </c>
      <c r="P2831">
        <v>242444</v>
      </c>
      <c r="Q2831">
        <v>30.74</v>
      </c>
      <c r="R2831" t="e">
        <v>#N/A</v>
      </c>
    </row>
    <row r="2832" spans="2:18" x14ac:dyDescent="0.25">
      <c r="B2832" s="2">
        <v>43423</v>
      </c>
      <c r="C2832">
        <v>26290</v>
      </c>
      <c r="D2832">
        <v>245693</v>
      </c>
      <c r="E2832">
        <v>25029</v>
      </c>
      <c r="F2832">
        <v>248295</v>
      </c>
      <c r="G2832">
        <v>6756.75</v>
      </c>
      <c r="H2832">
        <v>743936</v>
      </c>
      <c r="I2832" s="5">
        <v>2696.25</v>
      </c>
      <c r="J2832">
        <v>1988117</v>
      </c>
      <c r="K2832">
        <v>19.925000000000001</v>
      </c>
      <c r="L2832">
        <v>87089</v>
      </c>
      <c r="M2832">
        <v>28.66</v>
      </c>
      <c r="N2832" t="e">
        <v>#N/A</v>
      </c>
      <c r="O2832">
        <v>11350</v>
      </c>
      <c r="P2832">
        <v>239241</v>
      </c>
      <c r="Q2832">
        <v>30.57</v>
      </c>
      <c r="R2832" t="e">
        <v>#N/A</v>
      </c>
    </row>
    <row r="2833" spans="2:18" x14ac:dyDescent="0.25">
      <c r="B2833" s="2">
        <v>43424</v>
      </c>
      <c r="C2833">
        <v>25794</v>
      </c>
      <c r="D2833">
        <v>238239</v>
      </c>
      <c r="E2833">
        <v>24437</v>
      </c>
      <c r="F2833">
        <v>338527</v>
      </c>
      <c r="G2833">
        <v>6617.25</v>
      </c>
      <c r="H2833">
        <v>910469</v>
      </c>
      <c r="I2833" s="5">
        <v>2640</v>
      </c>
      <c r="J2833">
        <v>2533128</v>
      </c>
      <c r="K2833">
        <v>22.175000000000001</v>
      </c>
      <c r="L2833">
        <v>105484</v>
      </c>
      <c r="M2833">
        <v>28.7</v>
      </c>
      <c r="N2833" t="e">
        <v>#N/A</v>
      </c>
      <c r="O2833">
        <v>11097.5</v>
      </c>
      <c r="P2833">
        <v>258322</v>
      </c>
      <c r="Q2833">
        <v>30.48</v>
      </c>
      <c r="R2833" t="e">
        <v>#N/A</v>
      </c>
    </row>
    <row r="2834" spans="2:18" x14ac:dyDescent="0.25">
      <c r="B2834" s="2">
        <v>43425</v>
      </c>
      <c r="C2834">
        <v>25903</v>
      </c>
      <c r="D2834">
        <v>278766</v>
      </c>
      <c r="E2834">
        <v>24465</v>
      </c>
      <c r="F2834">
        <v>200252</v>
      </c>
      <c r="G2834">
        <v>6661</v>
      </c>
      <c r="H2834" t="e">
        <v>#N/A</v>
      </c>
      <c r="I2834" s="5">
        <v>2649</v>
      </c>
      <c r="J2834">
        <v>1454916</v>
      </c>
      <c r="K2834">
        <v>22.07</v>
      </c>
      <c r="L2834">
        <v>1415</v>
      </c>
      <c r="M2834">
        <v>28.9</v>
      </c>
      <c r="N2834" t="e">
        <v>#N/A</v>
      </c>
      <c r="O2834">
        <v>11102.5</v>
      </c>
      <c r="P2834">
        <v>212951</v>
      </c>
      <c r="Q2834">
        <v>30.61</v>
      </c>
      <c r="R2834" t="e">
        <v>#N/A</v>
      </c>
    </row>
    <row r="2835" spans="2:18" x14ac:dyDescent="0.25">
      <c r="B2835" s="2">
        <v>43426</v>
      </c>
      <c r="C2835">
        <v>25931</v>
      </c>
      <c r="D2835">
        <v>208517</v>
      </c>
      <c r="E2835" t="e">
        <v>#N/A</v>
      </c>
      <c r="F2835" t="e">
        <v>#N/A</v>
      </c>
      <c r="G2835" t="e">
        <v>#N/A</v>
      </c>
      <c r="H2835" t="e">
        <v>#N/A</v>
      </c>
      <c r="I2835" s="5" t="e">
        <v>#N/A</v>
      </c>
      <c r="J2835" t="e">
        <v>#N/A</v>
      </c>
      <c r="K2835" t="e">
        <v>#N/A</v>
      </c>
      <c r="L2835" t="e">
        <v>#N/A</v>
      </c>
      <c r="M2835" t="e">
        <v>#N/A</v>
      </c>
      <c r="N2835" t="e">
        <v>#N/A</v>
      </c>
      <c r="O2835">
        <v>11010</v>
      </c>
      <c r="P2835">
        <v>223889</v>
      </c>
      <c r="Q2835" t="e">
        <v>#N/A</v>
      </c>
      <c r="R2835" t="e">
        <v>#N/A</v>
      </c>
    </row>
    <row r="2836" spans="2:18" x14ac:dyDescent="0.25">
      <c r="B2836" s="2">
        <v>43427</v>
      </c>
      <c r="C2836">
        <v>25895</v>
      </c>
      <c r="D2836">
        <v>187420</v>
      </c>
      <c r="E2836">
        <v>24260</v>
      </c>
      <c r="F2836">
        <v>170950</v>
      </c>
      <c r="G2836">
        <v>6615.75</v>
      </c>
      <c r="H2836">
        <v>362540</v>
      </c>
      <c r="I2836" s="5">
        <v>2629.5</v>
      </c>
      <c r="J2836">
        <v>872856</v>
      </c>
      <c r="K2836">
        <v>20.475000000000001</v>
      </c>
      <c r="L2836">
        <v>59359</v>
      </c>
      <c r="M2836">
        <v>28.8</v>
      </c>
      <c r="N2836" t="e">
        <v>#N/A</v>
      </c>
      <c r="O2836">
        <v>10900</v>
      </c>
      <c r="P2836">
        <v>219010</v>
      </c>
      <c r="Q2836">
        <v>30.54</v>
      </c>
      <c r="R2836" t="e">
        <v>#N/A</v>
      </c>
    </row>
    <row r="2837" spans="2:18" x14ac:dyDescent="0.25">
      <c r="B2837" s="2">
        <v>43430</v>
      </c>
      <c r="C2837">
        <v>26402</v>
      </c>
      <c r="D2837">
        <v>260678</v>
      </c>
      <c r="E2837">
        <v>24599</v>
      </c>
      <c r="F2837">
        <v>189542</v>
      </c>
      <c r="G2837">
        <v>6758</v>
      </c>
      <c r="H2837">
        <v>503369</v>
      </c>
      <c r="I2837" s="5">
        <v>2670</v>
      </c>
      <c r="J2837">
        <v>1374735</v>
      </c>
      <c r="K2837">
        <v>18.925000000000001</v>
      </c>
      <c r="L2837" t="e">
        <v>#N/A</v>
      </c>
      <c r="M2837">
        <v>29</v>
      </c>
      <c r="N2837" t="e">
        <v>#N/A</v>
      </c>
      <c r="O2837">
        <v>10950</v>
      </c>
      <c r="P2837">
        <v>297558</v>
      </c>
      <c r="Q2837">
        <v>30.72</v>
      </c>
      <c r="R2837" t="e">
        <v>#N/A</v>
      </c>
    </row>
    <row r="2838" spans="2:18" x14ac:dyDescent="0.25">
      <c r="B2838" s="2">
        <v>43431</v>
      </c>
      <c r="C2838">
        <v>26256</v>
      </c>
      <c r="D2838">
        <v>270863</v>
      </c>
      <c r="E2838">
        <v>24742</v>
      </c>
      <c r="F2838">
        <v>231349</v>
      </c>
      <c r="G2838">
        <v>6797.25</v>
      </c>
      <c r="H2838">
        <v>577173</v>
      </c>
      <c r="I2838" s="5">
        <v>2683.5</v>
      </c>
      <c r="J2838">
        <v>1503048</v>
      </c>
      <c r="K2838">
        <v>18.774999999999999</v>
      </c>
      <c r="L2838">
        <v>94109</v>
      </c>
      <c r="M2838">
        <v>28.85</v>
      </c>
      <c r="N2838" t="e">
        <v>#N/A</v>
      </c>
      <c r="O2838">
        <v>10822.5</v>
      </c>
      <c r="P2838">
        <v>329555</v>
      </c>
      <c r="Q2838">
        <v>30.55</v>
      </c>
      <c r="R2838" t="e">
        <v>#N/A</v>
      </c>
    </row>
    <row r="2839" spans="2:18" x14ac:dyDescent="0.25">
      <c r="B2839" s="2">
        <v>43432</v>
      </c>
      <c r="C2839">
        <v>26612</v>
      </c>
      <c r="D2839">
        <v>196863</v>
      </c>
      <c r="E2839">
        <v>25344</v>
      </c>
      <c r="F2839">
        <v>248227</v>
      </c>
      <c r="G2839">
        <v>7003</v>
      </c>
      <c r="H2839">
        <v>639404</v>
      </c>
      <c r="I2839" s="5">
        <v>2741.5</v>
      </c>
      <c r="J2839">
        <v>1866115</v>
      </c>
      <c r="K2839">
        <v>18.225000000000001</v>
      </c>
      <c r="L2839">
        <v>106704</v>
      </c>
      <c r="M2839">
        <v>28.56</v>
      </c>
      <c r="N2839" t="e">
        <v>#N/A</v>
      </c>
      <c r="O2839">
        <v>10935</v>
      </c>
      <c r="P2839">
        <v>363780</v>
      </c>
      <c r="Q2839">
        <v>30.44</v>
      </c>
      <c r="R2839" t="e">
        <v>#N/A</v>
      </c>
    </row>
    <row r="2840" spans="2:18" x14ac:dyDescent="0.25">
      <c r="B2840" s="2">
        <v>43433</v>
      </c>
      <c r="C2840">
        <v>26589</v>
      </c>
      <c r="D2840">
        <v>36889</v>
      </c>
      <c r="E2840">
        <v>25391</v>
      </c>
      <c r="F2840">
        <v>195522</v>
      </c>
      <c r="G2840">
        <v>6998</v>
      </c>
      <c r="H2840">
        <v>530605</v>
      </c>
      <c r="I2840" s="5">
        <v>2744.25</v>
      </c>
      <c r="J2840">
        <v>1489330</v>
      </c>
      <c r="K2840">
        <v>18.375</v>
      </c>
      <c r="L2840">
        <v>94168</v>
      </c>
      <c r="M2840">
        <v>28.55</v>
      </c>
      <c r="N2840" t="e">
        <v>#N/A</v>
      </c>
      <c r="O2840">
        <v>10885</v>
      </c>
      <c r="P2840">
        <v>72818</v>
      </c>
      <c r="Q2840">
        <v>30.35</v>
      </c>
      <c r="R2840" t="e">
        <v>#N/A</v>
      </c>
    </row>
    <row r="2841" spans="2:18" x14ac:dyDescent="0.25">
      <c r="B2841" s="2">
        <v>43434</v>
      </c>
      <c r="C2841">
        <v>26531</v>
      </c>
      <c r="D2841">
        <v>241924</v>
      </c>
      <c r="E2841">
        <v>25539</v>
      </c>
      <c r="F2841">
        <v>167055</v>
      </c>
      <c r="G2841">
        <v>7034.25</v>
      </c>
      <c r="H2841">
        <v>485575</v>
      </c>
      <c r="I2841" s="5">
        <v>2758.25</v>
      </c>
      <c r="J2841">
        <v>1475346</v>
      </c>
      <c r="K2841">
        <v>17.675000000000001</v>
      </c>
      <c r="L2841">
        <v>86589</v>
      </c>
      <c r="M2841">
        <v>28.45</v>
      </c>
      <c r="N2841" t="e">
        <v>#N/A</v>
      </c>
      <c r="O2841">
        <v>11000</v>
      </c>
      <c r="P2841">
        <v>235980</v>
      </c>
      <c r="Q2841">
        <v>30.13</v>
      </c>
      <c r="R2841" t="e">
        <v>#N/A</v>
      </c>
    </row>
    <row r="2842" spans="2:18" x14ac:dyDescent="0.25">
      <c r="B2842" s="2">
        <v>43437</v>
      </c>
      <c r="C2842">
        <v>27284</v>
      </c>
      <c r="D2842">
        <v>230268</v>
      </c>
      <c r="E2842">
        <v>25846</v>
      </c>
      <c r="F2842">
        <v>246839</v>
      </c>
      <c r="G2842">
        <v>7143</v>
      </c>
      <c r="H2842">
        <v>575964</v>
      </c>
      <c r="I2842" s="5">
        <v>2790.75</v>
      </c>
      <c r="J2842">
        <v>1909240</v>
      </c>
      <c r="K2842">
        <v>16.774999999999999</v>
      </c>
      <c r="L2842">
        <v>114777</v>
      </c>
      <c r="M2842">
        <v>28.39</v>
      </c>
      <c r="N2842" t="e">
        <v>#N/A</v>
      </c>
      <c r="O2842">
        <v>11390</v>
      </c>
      <c r="P2842">
        <v>403527</v>
      </c>
      <c r="Q2842">
        <v>29.92</v>
      </c>
      <c r="R2842" t="e">
        <v>#N/A</v>
      </c>
    </row>
    <row r="2843" spans="2:18" x14ac:dyDescent="0.25">
      <c r="B2843" s="2">
        <v>43438</v>
      </c>
      <c r="C2843">
        <v>27271</v>
      </c>
      <c r="D2843">
        <v>229925</v>
      </c>
      <c r="E2843">
        <v>25046</v>
      </c>
      <c r="F2843">
        <v>333857</v>
      </c>
      <c r="G2843">
        <v>6888</v>
      </c>
      <c r="H2843">
        <v>811925</v>
      </c>
      <c r="I2843" s="5">
        <v>2701.75</v>
      </c>
      <c r="J2843">
        <v>2709938</v>
      </c>
      <c r="K2843">
        <v>19.425000000000001</v>
      </c>
      <c r="L2843">
        <v>178884</v>
      </c>
      <c r="M2843">
        <v>27.99</v>
      </c>
      <c r="N2843" t="e">
        <v>#N/A</v>
      </c>
      <c r="O2843">
        <v>11337.5</v>
      </c>
      <c r="P2843">
        <v>257839</v>
      </c>
      <c r="Q2843">
        <v>29.24</v>
      </c>
      <c r="R2843" t="e">
        <v>#N/A</v>
      </c>
    </row>
    <row r="2844" spans="2:18" x14ac:dyDescent="0.25">
      <c r="B2844" s="2">
        <v>43439</v>
      </c>
      <c r="C2844">
        <v>26765</v>
      </c>
      <c r="D2844">
        <v>198791</v>
      </c>
      <c r="E2844">
        <v>25046</v>
      </c>
      <c r="F2844">
        <v>45284</v>
      </c>
      <c r="G2844">
        <v>6888</v>
      </c>
      <c r="H2844">
        <v>70696</v>
      </c>
      <c r="I2844" s="5">
        <v>2701.75</v>
      </c>
      <c r="J2844">
        <v>184904</v>
      </c>
      <c r="K2844">
        <v>19.024999999999999</v>
      </c>
      <c r="L2844">
        <v>8370</v>
      </c>
      <c r="M2844" t="e">
        <v>#N/A</v>
      </c>
      <c r="N2844" t="e">
        <v>#N/A</v>
      </c>
      <c r="O2844">
        <v>11202.5</v>
      </c>
      <c r="P2844">
        <v>276431</v>
      </c>
      <c r="Q2844" t="e">
        <v>#N/A</v>
      </c>
      <c r="R2844" t="e">
        <v>#N/A</v>
      </c>
    </row>
    <row r="2845" spans="2:18" x14ac:dyDescent="0.25">
      <c r="B2845" s="2">
        <v>43440</v>
      </c>
      <c r="C2845">
        <v>26160</v>
      </c>
      <c r="D2845">
        <v>234129</v>
      </c>
      <c r="E2845">
        <v>24907</v>
      </c>
      <c r="F2845">
        <v>487528</v>
      </c>
      <c r="G2845">
        <v>6909.25</v>
      </c>
      <c r="H2845">
        <v>986103</v>
      </c>
      <c r="I2845" s="5">
        <v>2691</v>
      </c>
      <c r="J2845">
        <v>3308356</v>
      </c>
      <c r="K2845">
        <v>19.925000000000001</v>
      </c>
      <c r="L2845">
        <v>240183</v>
      </c>
      <c r="M2845">
        <v>27.48</v>
      </c>
      <c r="N2845" t="e">
        <v>#N/A</v>
      </c>
      <c r="O2845">
        <v>11015</v>
      </c>
      <c r="P2845">
        <v>284330</v>
      </c>
      <c r="Q2845">
        <v>28.76</v>
      </c>
      <c r="R2845" t="e">
        <v>#N/A</v>
      </c>
    </row>
    <row r="2846" spans="2:18" x14ac:dyDescent="0.25">
      <c r="B2846" s="2">
        <v>43441</v>
      </c>
      <c r="C2846">
        <v>26075</v>
      </c>
      <c r="D2846">
        <v>206332</v>
      </c>
      <c r="E2846">
        <v>24432</v>
      </c>
      <c r="F2846">
        <v>396882</v>
      </c>
      <c r="G2846">
        <v>6708.25</v>
      </c>
      <c r="H2846">
        <v>854199</v>
      </c>
      <c r="I2846" s="5">
        <v>2636</v>
      </c>
      <c r="J2846">
        <v>2596155</v>
      </c>
      <c r="K2846">
        <v>21.425000000000001</v>
      </c>
      <c r="L2846">
        <v>174640</v>
      </c>
      <c r="M2846">
        <v>26.96</v>
      </c>
      <c r="N2846" t="e">
        <v>#N/A</v>
      </c>
      <c r="O2846">
        <v>10975</v>
      </c>
      <c r="P2846">
        <v>147242</v>
      </c>
      <c r="Q2846">
        <v>28.5</v>
      </c>
      <c r="R2846" t="e">
        <v>#N/A</v>
      </c>
    </row>
    <row r="2847" spans="2:18" x14ac:dyDescent="0.25">
      <c r="B2847" s="2">
        <v>43444</v>
      </c>
      <c r="C2847">
        <v>25713</v>
      </c>
      <c r="D2847">
        <v>206137</v>
      </c>
      <c r="E2847">
        <v>24490</v>
      </c>
      <c r="F2847">
        <v>431767</v>
      </c>
      <c r="G2847">
        <v>6784</v>
      </c>
      <c r="H2847">
        <v>778327</v>
      </c>
      <c r="I2847" s="5">
        <v>2643</v>
      </c>
      <c r="J2847">
        <v>2564357</v>
      </c>
      <c r="K2847">
        <v>21.324999999999999</v>
      </c>
      <c r="L2847">
        <v>145316</v>
      </c>
      <c r="M2847">
        <v>27.09</v>
      </c>
      <c r="N2847" t="e">
        <v>#N/A</v>
      </c>
      <c r="O2847">
        <v>10872.5</v>
      </c>
      <c r="P2847">
        <v>237247</v>
      </c>
      <c r="Q2847">
        <v>28.56</v>
      </c>
      <c r="R2847" t="e">
        <v>#N/A</v>
      </c>
    </row>
    <row r="2848" spans="2:18" x14ac:dyDescent="0.25">
      <c r="B2848" s="2">
        <v>43445</v>
      </c>
      <c r="C2848">
        <v>25715</v>
      </c>
      <c r="D2848">
        <v>207086</v>
      </c>
      <c r="E2848">
        <v>24422</v>
      </c>
      <c r="F2848">
        <v>347238</v>
      </c>
      <c r="G2848">
        <v>6801.75</v>
      </c>
      <c r="H2848">
        <v>734366</v>
      </c>
      <c r="I2848" s="5">
        <v>2641.25</v>
      </c>
      <c r="J2848">
        <v>2265284</v>
      </c>
      <c r="K2848">
        <v>21.274999999999999</v>
      </c>
      <c r="L2848">
        <v>111975</v>
      </c>
      <c r="M2848">
        <v>27.45</v>
      </c>
      <c r="N2848" t="e">
        <v>#N/A</v>
      </c>
      <c r="O2848">
        <v>10902.5</v>
      </c>
      <c r="P2848">
        <v>159218</v>
      </c>
      <c r="Q2848">
        <v>28.79</v>
      </c>
      <c r="R2848" t="e">
        <v>#N/A</v>
      </c>
    </row>
    <row r="2849" spans="2:18" x14ac:dyDescent="0.25">
      <c r="B2849" s="2">
        <v>43446</v>
      </c>
      <c r="C2849">
        <v>26238</v>
      </c>
      <c r="D2849">
        <v>206945</v>
      </c>
      <c r="E2849">
        <v>24566</v>
      </c>
      <c r="F2849">
        <v>282640</v>
      </c>
      <c r="G2849">
        <v>6853.75</v>
      </c>
      <c r="H2849">
        <v>663375</v>
      </c>
      <c r="I2849" s="5">
        <v>2652.5</v>
      </c>
      <c r="J2849">
        <v>1900862</v>
      </c>
      <c r="K2849">
        <v>21.074999999999999</v>
      </c>
      <c r="L2849">
        <v>83589</v>
      </c>
      <c r="M2849">
        <v>27.65</v>
      </c>
      <c r="N2849" t="e">
        <v>#N/A</v>
      </c>
      <c r="O2849">
        <v>10990</v>
      </c>
      <c r="P2849">
        <v>215169</v>
      </c>
      <c r="Q2849">
        <v>29.06</v>
      </c>
      <c r="R2849" t="e">
        <v>#N/A</v>
      </c>
    </row>
    <row r="2850" spans="2:18" x14ac:dyDescent="0.25">
      <c r="B2850" s="2">
        <v>43447</v>
      </c>
      <c r="C2850">
        <v>26529</v>
      </c>
      <c r="D2850">
        <v>210354</v>
      </c>
      <c r="E2850">
        <v>24571</v>
      </c>
      <c r="F2850">
        <v>274391</v>
      </c>
      <c r="G2850">
        <v>6836.75</v>
      </c>
      <c r="H2850">
        <v>626806</v>
      </c>
      <c r="I2850" s="5">
        <v>2645.5</v>
      </c>
      <c r="J2850">
        <v>2043406</v>
      </c>
      <c r="K2850">
        <v>20.725000000000001</v>
      </c>
      <c r="L2850">
        <v>91609</v>
      </c>
      <c r="M2850">
        <v>27.56</v>
      </c>
      <c r="N2850" t="e">
        <v>#N/A</v>
      </c>
      <c r="O2850">
        <v>11177.5</v>
      </c>
      <c r="P2850">
        <v>267260</v>
      </c>
      <c r="Q2850">
        <v>29.11</v>
      </c>
      <c r="R2850" t="e">
        <v>#N/A</v>
      </c>
    </row>
    <row r="2851" spans="2:18" x14ac:dyDescent="0.25">
      <c r="B2851" s="2">
        <v>43448</v>
      </c>
      <c r="C2851">
        <v>26040</v>
      </c>
      <c r="D2851">
        <v>178713</v>
      </c>
      <c r="E2851">
        <v>24113</v>
      </c>
      <c r="F2851">
        <v>173885</v>
      </c>
      <c r="G2851">
        <v>6684.25</v>
      </c>
      <c r="H2851">
        <v>351779</v>
      </c>
      <c r="I2851" s="5">
        <v>2602</v>
      </c>
      <c r="J2851">
        <v>1664325</v>
      </c>
      <c r="K2851">
        <v>21.725000000000001</v>
      </c>
      <c r="L2851">
        <v>84671</v>
      </c>
      <c r="M2851">
        <v>27.29</v>
      </c>
      <c r="N2851" t="e">
        <v>#N/A</v>
      </c>
      <c r="O2851">
        <v>11017.5</v>
      </c>
      <c r="P2851">
        <v>209580</v>
      </c>
      <c r="Q2851">
        <v>28.91</v>
      </c>
      <c r="R2851" t="e">
        <v>#N/A</v>
      </c>
    </row>
    <row r="2852" spans="2:18" x14ac:dyDescent="0.25">
      <c r="B2852" s="2">
        <v>43451</v>
      </c>
      <c r="C2852">
        <v>26077</v>
      </c>
      <c r="D2852">
        <v>174641</v>
      </c>
      <c r="E2852">
        <v>23672</v>
      </c>
      <c r="F2852">
        <v>153482</v>
      </c>
      <c r="G2852">
        <v>6551</v>
      </c>
      <c r="H2852">
        <v>323403</v>
      </c>
      <c r="I2852" s="5">
        <v>2552.5</v>
      </c>
      <c r="J2852">
        <v>1602680</v>
      </c>
      <c r="K2852">
        <v>23.475000000000001</v>
      </c>
      <c r="L2852">
        <v>93291</v>
      </c>
      <c r="M2852">
        <v>26.93</v>
      </c>
      <c r="N2852" t="e">
        <v>#N/A</v>
      </c>
      <c r="O2852">
        <v>10915</v>
      </c>
      <c r="P2852">
        <v>205464</v>
      </c>
      <c r="Q2852">
        <v>28.57</v>
      </c>
      <c r="R2852" t="e">
        <v>#N/A</v>
      </c>
    </row>
    <row r="2853" spans="2:18" x14ac:dyDescent="0.25">
      <c r="B2853" s="2">
        <v>43452</v>
      </c>
      <c r="C2853">
        <v>25820</v>
      </c>
      <c r="D2853">
        <v>235511</v>
      </c>
      <c r="E2853">
        <v>23602</v>
      </c>
      <c r="F2853">
        <v>109462</v>
      </c>
      <c r="G2853">
        <v>6547.5</v>
      </c>
      <c r="H2853">
        <v>646315</v>
      </c>
      <c r="I2853" s="5">
        <v>2535.75</v>
      </c>
      <c r="J2853">
        <v>1215895</v>
      </c>
      <c r="K2853">
        <v>24.675000000000001</v>
      </c>
      <c r="L2853">
        <v>91105</v>
      </c>
      <c r="M2853">
        <v>26.56</v>
      </c>
      <c r="N2853" t="e">
        <v>#N/A</v>
      </c>
      <c r="O2853">
        <v>10840</v>
      </c>
      <c r="P2853">
        <v>279858</v>
      </c>
      <c r="Q2853">
        <v>28.25</v>
      </c>
      <c r="R2853" t="e">
        <v>#N/A</v>
      </c>
    </row>
    <row r="2854" spans="2:18" x14ac:dyDescent="0.25">
      <c r="B2854" s="2">
        <v>43453</v>
      </c>
      <c r="C2854">
        <v>25923</v>
      </c>
      <c r="D2854">
        <v>170795</v>
      </c>
      <c r="E2854">
        <v>23316</v>
      </c>
      <c r="F2854">
        <v>79979</v>
      </c>
      <c r="G2854">
        <v>6416</v>
      </c>
      <c r="H2854">
        <v>714462</v>
      </c>
      <c r="I2854" s="5">
        <v>2503.25</v>
      </c>
      <c r="J2854">
        <v>823819</v>
      </c>
      <c r="K2854">
        <v>26.2</v>
      </c>
      <c r="L2854">
        <v>3353</v>
      </c>
      <c r="M2854">
        <v>26.27</v>
      </c>
      <c r="N2854" t="e">
        <v>#N/A</v>
      </c>
      <c r="O2854">
        <v>10742.5</v>
      </c>
      <c r="P2854">
        <v>192581</v>
      </c>
      <c r="Q2854">
        <v>27.78</v>
      </c>
      <c r="R2854" t="e">
        <v>#N/A</v>
      </c>
    </row>
    <row r="2855" spans="2:18" x14ac:dyDescent="0.25">
      <c r="B2855" s="2">
        <v>43454</v>
      </c>
      <c r="C2855">
        <v>25534</v>
      </c>
      <c r="D2855">
        <v>245605</v>
      </c>
      <c r="E2855">
        <v>23002</v>
      </c>
      <c r="F2855">
        <v>55977</v>
      </c>
      <c r="G2855">
        <v>6389</v>
      </c>
      <c r="H2855">
        <v>1011493</v>
      </c>
      <c r="I2855" s="5">
        <v>2485.75</v>
      </c>
      <c r="J2855">
        <v>630214</v>
      </c>
      <c r="K2855">
        <v>22.725000000000001</v>
      </c>
      <c r="L2855">
        <v>208117</v>
      </c>
      <c r="M2855">
        <v>26.53</v>
      </c>
      <c r="N2855" t="e">
        <v>#N/A</v>
      </c>
      <c r="O2855">
        <v>10550</v>
      </c>
      <c r="P2855">
        <v>382917</v>
      </c>
      <c r="Q2855">
        <v>27.89</v>
      </c>
      <c r="R2855" t="e">
        <v>#N/A</v>
      </c>
    </row>
    <row r="2856" spans="2:18" x14ac:dyDescent="0.25">
      <c r="B2856" s="2">
        <v>43455</v>
      </c>
      <c r="C2856">
        <v>25657</v>
      </c>
      <c r="D2856">
        <v>265914</v>
      </c>
      <c r="E2856">
        <v>22785.279999999999</v>
      </c>
      <c r="F2856">
        <v>2652</v>
      </c>
      <c r="G2856">
        <v>6122.75</v>
      </c>
      <c r="H2856">
        <v>862689</v>
      </c>
      <c r="I2856" s="5">
        <v>2458.9</v>
      </c>
      <c r="J2856">
        <v>65700</v>
      </c>
      <c r="K2856">
        <v>24.3</v>
      </c>
      <c r="L2856">
        <v>197877</v>
      </c>
      <c r="M2856">
        <v>26.42</v>
      </c>
      <c r="N2856" t="e">
        <v>#N/A</v>
      </c>
      <c r="O2856">
        <v>10427.5</v>
      </c>
      <c r="P2856">
        <v>414123</v>
      </c>
      <c r="Q2856">
        <v>27.92</v>
      </c>
      <c r="R2856" t="e">
        <v>#N/A</v>
      </c>
    </row>
    <row r="2857" spans="2:18" x14ac:dyDescent="0.25">
      <c r="B2857" s="2">
        <v>43458</v>
      </c>
      <c r="C2857">
        <v>25626</v>
      </c>
      <c r="D2857">
        <v>158491</v>
      </c>
      <c r="E2857">
        <v>21700</v>
      </c>
      <c r="F2857">
        <v>247770</v>
      </c>
      <c r="G2857">
        <v>5955.75</v>
      </c>
      <c r="H2857">
        <v>449594</v>
      </c>
      <c r="I2857" s="5">
        <v>2341.75</v>
      </c>
      <c r="J2857">
        <v>1292750</v>
      </c>
      <c r="K2857">
        <v>25.9</v>
      </c>
      <c r="L2857">
        <v>94326</v>
      </c>
      <c r="M2857">
        <v>25.81</v>
      </c>
      <c r="N2857" t="e">
        <v>#N/A</v>
      </c>
      <c r="O2857">
        <v>10390</v>
      </c>
      <c r="P2857">
        <v>423086</v>
      </c>
      <c r="Q2857">
        <v>27.49</v>
      </c>
      <c r="R2857" t="e">
        <v>#N/A</v>
      </c>
    </row>
    <row r="2858" spans="2:18" x14ac:dyDescent="0.25">
      <c r="B2858" s="2">
        <v>43459</v>
      </c>
      <c r="C2858" t="e">
        <v>#N/A</v>
      </c>
      <c r="D2858" t="e">
        <v>#N/A</v>
      </c>
      <c r="E2858" t="e">
        <v>#N/A</v>
      </c>
      <c r="F2858" t="e">
        <v>#N/A</v>
      </c>
      <c r="G2858" t="e">
        <v>#N/A</v>
      </c>
      <c r="H2858" t="e">
        <v>#N/A</v>
      </c>
      <c r="I2858" s="5" t="e">
        <v>#N/A</v>
      </c>
      <c r="J2858" t="e">
        <v>#N/A</v>
      </c>
      <c r="K2858" t="e">
        <v>#N/A</v>
      </c>
      <c r="L2858" t="e">
        <v>#N/A</v>
      </c>
      <c r="M2858" t="e">
        <v>#N/A</v>
      </c>
      <c r="N2858" t="e">
        <v>#N/A</v>
      </c>
      <c r="O2858">
        <v>10325</v>
      </c>
      <c r="P2858">
        <v>169413</v>
      </c>
      <c r="Q2858" t="e">
        <v>#N/A</v>
      </c>
      <c r="R2858" t="e">
        <v>#N/A</v>
      </c>
    </row>
    <row r="2859" spans="2:18" x14ac:dyDescent="0.25">
      <c r="B2859" s="2">
        <v>43460</v>
      </c>
      <c r="C2859" t="e">
        <v>#N/A</v>
      </c>
      <c r="D2859" t="e">
        <v>#N/A</v>
      </c>
      <c r="E2859">
        <v>22898</v>
      </c>
      <c r="F2859">
        <v>359441</v>
      </c>
      <c r="G2859">
        <v>6349.25</v>
      </c>
      <c r="H2859">
        <v>642440</v>
      </c>
      <c r="I2859" s="5">
        <v>2471</v>
      </c>
      <c r="J2859">
        <v>2015176</v>
      </c>
      <c r="K2859">
        <v>24.675000000000001</v>
      </c>
      <c r="L2859">
        <v>130676</v>
      </c>
      <c r="M2859">
        <v>26.37</v>
      </c>
      <c r="N2859" t="e">
        <v>#N/A</v>
      </c>
      <c r="O2859">
        <v>10295</v>
      </c>
      <c r="P2859">
        <v>174545</v>
      </c>
      <c r="Q2859">
        <v>27.97</v>
      </c>
      <c r="R2859" t="e">
        <v>#N/A</v>
      </c>
    </row>
    <row r="2860" spans="2:18" x14ac:dyDescent="0.25">
      <c r="B2860" s="2">
        <v>43461</v>
      </c>
      <c r="C2860">
        <v>25394</v>
      </c>
      <c r="D2860">
        <v>152988</v>
      </c>
      <c r="E2860">
        <v>23153</v>
      </c>
      <c r="F2860">
        <v>359456</v>
      </c>
      <c r="G2860">
        <v>6387.25</v>
      </c>
      <c r="H2860">
        <v>740129</v>
      </c>
      <c r="I2860" s="5">
        <v>2495</v>
      </c>
      <c r="J2860">
        <v>2283892</v>
      </c>
      <c r="K2860">
        <v>25.024999999999999</v>
      </c>
      <c r="L2860">
        <v>156935</v>
      </c>
      <c r="M2860">
        <v>25.9</v>
      </c>
      <c r="N2860" t="e">
        <v>#N/A</v>
      </c>
      <c r="O2860">
        <v>10300</v>
      </c>
      <c r="P2860">
        <v>104190</v>
      </c>
      <c r="Q2860">
        <v>27.43</v>
      </c>
      <c r="R2860" t="e">
        <v>#N/A</v>
      </c>
    </row>
    <row r="2861" spans="2:18" x14ac:dyDescent="0.25">
      <c r="B2861" s="2">
        <v>43462</v>
      </c>
      <c r="C2861">
        <v>25504</v>
      </c>
      <c r="D2861">
        <v>44099</v>
      </c>
      <c r="E2861">
        <v>23035</v>
      </c>
      <c r="F2861">
        <v>317883</v>
      </c>
      <c r="G2861">
        <v>6357</v>
      </c>
      <c r="H2861">
        <v>644735</v>
      </c>
      <c r="I2861" s="5">
        <v>2486</v>
      </c>
      <c r="J2861">
        <v>2011392</v>
      </c>
      <c r="K2861">
        <v>25.324999999999999</v>
      </c>
      <c r="L2861">
        <v>113296</v>
      </c>
      <c r="M2861">
        <v>25.73</v>
      </c>
      <c r="N2861" t="e">
        <v>#N/A</v>
      </c>
      <c r="O2861">
        <v>10340</v>
      </c>
      <c r="P2861">
        <v>196389</v>
      </c>
      <c r="Q2861">
        <v>27.36</v>
      </c>
      <c r="R2861" t="e">
        <v>#N/A</v>
      </c>
    </row>
    <row r="2862" spans="2:18" x14ac:dyDescent="0.25">
      <c r="B2862" s="2">
        <v>43465</v>
      </c>
      <c r="C2862">
        <v>25854</v>
      </c>
      <c r="D2862">
        <v>95331</v>
      </c>
      <c r="E2862">
        <v>23268</v>
      </c>
      <c r="F2862">
        <v>173053</v>
      </c>
      <c r="G2862">
        <v>6397</v>
      </c>
      <c r="H2862">
        <v>386061</v>
      </c>
      <c r="I2862" s="5">
        <v>2505.25</v>
      </c>
      <c r="J2862">
        <v>1414594</v>
      </c>
      <c r="K2862">
        <v>24.175000000000001</v>
      </c>
      <c r="L2862">
        <v>86532</v>
      </c>
      <c r="M2862">
        <v>25.1</v>
      </c>
      <c r="N2862" t="e">
        <v>#N/A</v>
      </c>
      <c r="O2862">
        <v>10412.5</v>
      </c>
      <c r="P2862">
        <v>56365</v>
      </c>
      <c r="Q2862">
        <v>26.86</v>
      </c>
      <c r="R2862" t="e">
        <v>#N/A</v>
      </c>
    </row>
    <row r="2863" spans="2:18" x14ac:dyDescent="0.25">
      <c r="B2863" s="2">
        <v>43467</v>
      </c>
      <c r="C2863">
        <v>24975</v>
      </c>
      <c r="D2863">
        <v>192591</v>
      </c>
      <c r="E2863">
        <v>23325</v>
      </c>
      <c r="F2863">
        <v>315923</v>
      </c>
      <c r="G2863">
        <v>6434.75</v>
      </c>
      <c r="H2863">
        <v>659316</v>
      </c>
      <c r="I2863" s="5">
        <v>2511</v>
      </c>
      <c r="J2863">
        <v>1969697</v>
      </c>
      <c r="K2863">
        <v>23.125</v>
      </c>
      <c r="L2863">
        <v>122359</v>
      </c>
      <c r="M2863">
        <v>25.03</v>
      </c>
      <c r="N2863" t="e">
        <v>#N/A</v>
      </c>
      <c r="O2863">
        <v>10225</v>
      </c>
      <c r="P2863">
        <v>200519</v>
      </c>
      <c r="Q2863">
        <v>26.61</v>
      </c>
      <c r="R2863" t="e">
        <v>#N/A</v>
      </c>
    </row>
    <row r="2864" spans="2:18" x14ac:dyDescent="0.25">
      <c r="B2864" s="2">
        <v>43468</v>
      </c>
      <c r="C2864">
        <v>25056</v>
      </c>
      <c r="D2864">
        <v>214870</v>
      </c>
      <c r="E2864">
        <v>22659</v>
      </c>
      <c r="F2864">
        <v>346019</v>
      </c>
      <c r="G2864">
        <v>6225.75</v>
      </c>
      <c r="H2864">
        <v>714536</v>
      </c>
      <c r="I2864" s="5">
        <v>2447.75</v>
      </c>
      <c r="J2864">
        <v>2257341</v>
      </c>
      <c r="K2864">
        <v>24.375</v>
      </c>
      <c r="L2864">
        <v>136083</v>
      </c>
      <c r="M2864">
        <v>23.68</v>
      </c>
      <c r="N2864" t="e">
        <v>#N/A</v>
      </c>
      <c r="O2864">
        <v>10312.5</v>
      </c>
      <c r="P2864">
        <v>165299</v>
      </c>
      <c r="Q2864">
        <v>25.54</v>
      </c>
      <c r="R2864" t="e">
        <v>#N/A</v>
      </c>
    </row>
    <row r="2865" spans="2:18" x14ac:dyDescent="0.25">
      <c r="B2865" s="2">
        <v>43469</v>
      </c>
      <c r="C2865">
        <v>25601</v>
      </c>
      <c r="D2865">
        <v>241647</v>
      </c>
      <c r="E2865">
        <v>23395</v>
      </c>
      <c r="F2865">
        <v>320826</v>
      </c>
      <c r="G2865">
        <v>6497.75</v>
      </c>
      <c r="H2865">
        <v>696539</v>
      </c>
      <c r="I2865" s="5">
        <v>2531.25</v>
      </c>
      <c r="J2865">
        <v>2350836</v>
      </c>
      <c r="K2865">
        <v>21.925000000000001</v>
      </c>
      <c r="L2865">
        <v>120715</v>
      </c>
      <c r="M2865">
        <v>24.82</v>
      </c>
      <c r="N2865" t="e">
        <v>#N/A</v>
      </c>
      <c r="O2865">
        <v>10482.5</v>
      </c>
      <c r="P2865">
        <v>245337</v>
      </c>
      <c r="Q2865">
        <v>26.59</v>
      </c>
      <c r="R2865" t="e">
        <v>#N/A</v>
      </c>
    </row>
    <row r="2866" spans="2:18" x14ac:dyDescent="0.25">
      <c r="B2866" s="2">
        <v>43472</v>
      </c>
      <c r="C2866">
        <v>25865</v>
      </c>
      <c r="D2866">
        <v>201556</v>
      </c>
      <c r="E2866">
        <v>23512</v>
      </c>
      <c r="F2866">
        <v>238574</v>
      </c>
      <c r="G2866">
        <v>6560.25</v>
      </c>
      <c r="H2866">
        <v>516597</v>
      </c>
      <c r="I2866" s="5">
        <v>2550.5</v>
      </c>
      <c r="J2866">
        <v>1632131</v>
      </c>
      <c r="K2866">
        <v>21.425000000000001</v>
      </c>
      <c r="L2866">
        <v>81169</v>
      </c>
      <c r="M2866">
        <v>25.19</v>
      </c>
      <c r="N2866" t="e">
        <v>#N/A</v>
      </c>
      <c r="O2866">
        <v>10500</v>
      </c>
      <c r="P2866">
        <v>241459</v>
      </c>
      <c r="Q2866">
        <v>26.82</v>
      </c>
      <c r="R2866" t="e">
        <v>#N/A</v>
      </c>
    </row>
    <row r="2867" spans="2:18" x14ac:dyDescent="0.25">
      <c r="B2867" s="2">
        <v>43473</v>
      </c>
      <c r="C2867">
        <v>25903</v>
      </c>
      <c r="D2867">
        <v>197696</v>
      </c>
      <c r="E2867">
        <v>23743</v>
      </c>
      <c r="F2867">
        <v>246033</v>
      </c>
      <c r="G2867">
        <v>6621</v>
      </c>
      <c r="H2867">
        <v>539049</v>
      </c>
      <c r="I2867" s="5">
        <v>2572.5</v>
      </c>
      <c r="J2867">
        <v>1664892</v>
      </c>
      <c r="K2867">
        <v>20.625</v>
      </c>
      <c r="L2867">
        <v>83033</v>
      </c>
      <c r="M2867">
        <v>25.71</v>
      </c>
      <c r="N2867" t="e">
        <v>#N/A</v>
      </c>
      <c r="O2867">
        <v>10477.5</v>
      </c>
      <c r="P2867">
        <v>163360</v>
      </c>
      <c r="Q2867">
        <v>27.16</v>
      </c>
      <c r="R2867" t="e">
        <v>#N/A</v>
      </c>
    </row>
    <row r="2868" spans="2:18" x14ac:dyDescent="0.25">
      <c r="B2868" s="2">
        <v>43474</v>
      </c>
      <c r="C2868">
        <v>26515</v>
      </c>
      <c r="D2868">
        <v>229676</v>
      </c>
      <c r="E2868">
        <v>23830</v>
      </c>
      <c r="F2868">
        <v>235891</v>
      </c>
      <c r="G2868">
        <v>6668.5</v>
      </c>
      <c r="H2868">
        <v>496789</v>
      </c>
      <c r="I2868" s="5">
        <v>2582.5</v>
      </c>
      <c r="J2868">
        <v>1596941</v>
      </c>
      <c r="K2868">
        <v>20.125</v>
      </c>
      <c r="L2868">
        <v>81058</v>
      </c>
      <c r="M2868">
        <v>25.59</v>
      </c>
      <c r="N2868" t="e">
        <v>#N/A</v>
      </c>
      <c r="O2868">
        <v>10645</v>
      </c>
      <c r="P2868">
        <v>298540</v>
      </c>
      <c r="Q2868">
        <v>27.28</v>
      </c>
      <c r="R2868" t="e">
        <v>#N/A</v>
      </c>
    </row>
    <row r="2869" spans="2:18" x14ac:dyDescent="0.25">
      <c r="B2869" s="2">
        <v>43475</v>
      </c>
      <c r="C2869">
        <v>26470</v>
      </c>
      <c r="D2869">
        <v>232699</v>
      </c>
      <c r="E2869">
        <v>23953</v>
      </c>
      <c r="F2869">
        <v>228649</v>
      </c>
      <c r="G2869">
        <v>6689</v>
      </c>
      <c r="H2869">
        <v>496364</v>
      </c>
      <c r="I2869" s="5">
        <v>2594</v>
      </c>
      <c r="J2869">
        <v>1534119</v>
      </c>
      <c r="K2869">
        <v>19.875</v>
      </c>
      <c r="L2869">
        <v>62550</v>
      </c>
      <c r="M2869">
        <v>25.59</v>
      </c>
      <c r="N2869" t="e">
        <v>#N/A</v>
      </c>
      <c r="O2869">
        <v>10617.5</v>
      </c>
      <c r="P2869">
        <v>203269</v>
      </c>
      <c r="Q2869">
        <v>27.31</v>
      </c>
      <c r="R2869" t="e">
        <v>#N/A</v>
      </c>
    </row>
    <row r="2870" spans="2:18" x14ac:dyDescent="0.25">
      <c r="B2870" s="2">
        <v>43476</v>
      </c>
      <c r="C2870">
        <v>26696</v>
      </c>
      <c r="D2870">
        <v>200761</v>
      </c>
      <c r="E2870">
        <v>23950</v>
      </c>
      <c r="F2870">
        <v>173649</v>
      </c>
      <c r="G2870">
        <v>6676.5</v>
      </c>
      <c r="H2870">
        <v>364787</v>
      </c>
      <c r="I2870" s="5">
        <v>2595</v>
      </c>
      <c r="J2870">
        <v>1213026</v>
      </c>
      <c r="K2870">
        <v>19.024999999999999</v>
      </c>
      <c r="L2870">
        <v>66247</v>
      </c>
      <c r="M2870">
        <v>25.25</v>
      </c>
      <c r="N2870" t="e">
        <v>#N/A</v>
      </c>
      <c r="O2870">
        <v>10730</v>
      </c>
      <c r="P2870">
        <v>242920</v>
      </c>
      <c r="Q2870">
        <v>27.01</v>
      </c>
      <c r="R2870" t="e">
        <v>#N/A</v>
      </c>
    </row>
    <row r="2871" spans="2:18" x14ac:dyDescent="0.25">
      <c r="B2871" s="2">
        <v>43479</v>
      </c>
      <c r="C2871">
        <v>26302</v>
      </c>
      <c r="D2871">
        <v>180421</v>
      </c>
      <c r="E2871">
        <v>23867</v>
      </c>
      <c r="F2871">
        <v>163417</v>
      </c>
      <c r="G2871">
        <v>6608.75</v>
      </c>
      <c r="H2871">
        <v>364990</v>
      </c>
      <c r="I2871" s="5">
        <v>2580.5</v>
      </c>
      <c r="J2871">
        <v>1199404</v>
      </c>
      <c r="K2871">
        <v>19.225000000000001</v>
      </c>
      <c r="L2871">
        <v>63594</v>
      </c>
      <c r="M2871">
        <v>25.29</v>
      </c>
      <c r="N2871" t="e">
        <v>#N/A</v>
      </c>
      <c r="O2871">
        <v>10610</v>
      </c>
      <c r="P2871">
        <v>188805</v>
      </c>
      <c r="Q2871">
        <v>27.1</v>
      </c>
      <c r="R2871" t="e">
        <v>#N/A</v>
      </c>
    </row>
    <row r="2872" spans="2:18" x14ac:dyDescent="0.25">
      <c r="B2872" s="2">
        <v>43480</v>
      </c>
      <c r="C2872">
        <v>26752</v>
      </c>
      <c r="D2872">
        <v>222858</v>
      </c>
      <c r="E2872">
        <v>23984</v>
      </c>
      <c r="F2872">
        <v>224202</v>
      </c>
      <c r="G2872">
        <v>6740.5</v>
      </c>
      <c r="H2872">
        <v>492324</v>
      </c>
      <c r="I2872" s="5">
        <v>2605.5</v>
      </c>
      <c r="J2872">
        <v>1532494</v>
      </c>
      <c r="K2872">
        <v>18.824999999999999</v>
      </c>
      <c r="L2872">
        <v>60044</v>
      </c>
      <c r="M2872">
        <v>25.27</v>
      </c>
      <c r="N2872" t="e">
        <v>#N/A</v>
      </c>
      <c r="O2872">
        <v>10830</v>
      </c>
      <c r="P2872">
        <v>268575</v>
      </c>
      <c r="Q2872">
        <v>27.11</v>
      </c>
      <c r="R2872" t="e">
        <v>#N/A</v>
      </c>
    </row>
    <row r="2873" spans="2:18" x14ac:dyDescent="0.25">
      <c r="B2873" s="2">
        <v>43481</v>
      </c>
      <c r="C2873">
        <v>26905</v>
      </c>
      <c r="D2873">
        <v>198999</v>
      </c>
      <c r="E2873">
        <v>24151</v>
      </c>
      <c r="F2873">
        <v>184061</v>
      </c>
      <c r="G2873">
        <v>6730</v>
      </c>
      <c r="H2873">
        <v>443742</v>
      </c>
      <c r="I2873" s="5">
        <v>2613.25</v>
      </c>
      <c r="J2873">
        <v>1330329</v>
      </c>
      <c r="K2873">
        <v>18.87</v>
      </c>
      <c r="L2873">
        <v>1404</v>
      </c>
      <c r="M2873">
        <v>25.47</v>
      </c>
      <c r="N2873" t="e">
        <v>#N/A</v>
      </c>
      <c r="O2873">
        <v>10905</v>
      </c>
      <c r="P2873">
        <v>166133</v>
      </c>
      <c r="Q2873">
        <v>27.31</v>
      </c>
      <c r="R2873" t="e">
        <v>#N/A</v>
      </c>
    </row>
    <row r="2874" spans="2:18" x14ac:dyDescent="0.25">
      <c r="B2874" s="2">
        <v>43482</v>
      </c>
      <c r="C2874">
        <v>26769</v>
      </c>
      <c r="D2874">
        <v>236847</v>
      </c>
      <c r="E2874">
        <v>24321</v>
      </c>
      <c r="F2874">
        <v>201765</v>
      </c>
      <c r="G2874">
        <v>6783.75</v>
      </c>
      <c r="H2874">
        <v>472761</v>
      </c>
      <c r="I2874" s="5">
        <v>2635.25</v>
      </c>
      <c r="J2874">
        <v>1508869</v>
      </c>
      <c r="K2874">
        <v>18.524999999999999</v>
      </c>
      <c r="L2874">
        <v>90175</v>
      </c>
      <c r="M2874">
        <v>25.71</v>
      </c>
      <c r="N2874" t="e">
        <v>#N/A</v>
      </c>
      <c r="O2874">
        <v>10827.5</v>
      </c>
      <c r="P2874">
        <v>250708</v>
      </c>
      <c r="Q2874">
        <v>27.49</v>
      </c>
      <c r="R2874" t="e">
        <v>#N/A</v>
      </c>
    </row>
    <row r="2875" spans="2:18" x14ac:dyDescent="0.25">
      <c r="B2875" s="2">
        <v>43483</v>
      </c>
      <c r="C2875">
        <v>27100</v>
      </c>
      <c r="D2875">
        <v>187737</v>
      </c>
      <c r="E2875">
        <v>24687</v>
      </c>
      <c r="F2875">
        <v>215532</v>
      </c>
      <c r="G2875">
        <v>6856.5</v>
      </c>
      <c r="H2875">
        <v>499881</v>
      </c>
      <c r="I2875" s="5">
        <v>2671.5</v>
      </c>
      <c r="J2875">
        <v>1753852</v>
      </c>
      <c r="K2875">
        <v>18.324999999999999</v>
      </c>
      <c r="L2875">
        <v>86906</v>
      </c>
      <c r="M2875">
        <v>26.18</v>
      </c>
      <c r="N2875" t="e">
        <v>#N/A</v>
      </c>
      <c r="O2875">
        <v>11045</v>
      </c>
      <c r="P2875">
        <v>261224</v>
      </c>
      <c r="Q2875">
        <v>27.84</v>
      </c>
      <c r="R2875" t="e">
        <v>#N/A</v>
      </c>
    </row>
    <row r="2876" spans="2:18" x14ac:dyDescent="0.25">
      <c r="B2876" s="2">
        <v>43486</v>
      </c>
      <c r="C2876">
        <v>27240</v>
      </c>
      <c r="D2876">
        <v>191139</v>
      </c>
      <c r="E2876" t="e">
        <v>#N/A</v>
      </c>
      <c r="F2876" t="e">
        <v>#N/A</v>
      </c>
      <c r="G2876" t="e">
        <v>#N/A</v>
      </c>
      <c r="H2876" t="e">
        <v>#N/A</v>
      </c>
      <c r="I2876" s="5" t="e">
        <v>#N/A</v>
      </c>
      <c r="J2876" t="e">
        <v>#N/A</v>
      </c>
      <c r="K2876" t="e">
        <v>#N/A</v>
      </c>
      <c r="L2876" t="e">
        <v>#N/A</v>
      </c>
      <c r="M2876" t="e">
        <v>#N/A</v>
      </c>
      <c r="N2876" t="e">
        <v>#N/A</v>
      </c>
      <c r="O2876">
        <v>11115</v>
      </c>
      <c r="P2876">
        <v>240917</v>
      </c>
      <c r="Q2876" t="e">
        <v>#N/A</v>
      </c>
      <c r="R2876" t="e">
        <v>#N/A</v>
      </c>
    </row>
    <row r="2877" spans="2:18" x14ac:dyDescent="0.25">
      <c r="B2877" s="2">
        <v>43487</v>
      </c>
      <c r="C2877">
        <v>27003</v>
      </c>
      <c r="D2877">
        <v>197115</v>
      </c>
      <c r="E2877">
        <v>24390</v>
      </c>
      <c r="F2877">
        <v>280459</v>
      </c>
      <c r="G2877">
        <v>6716.75</v>
      </c>
      <c r="H2877">
        <v>651258</v>
      </c>
      <c r="I2877" s="5">
        <v>2632</v>
      </c>
      <c r="J2877">
        <v>1880446</v>
      </c>
      <c r="K2877">
        <v>20.175000000000001</v>
      </c>
      <c r="L2877">
        <v>143078</v>
      </c>
      <c r="M2877">
        <v>25.67</v>
      </c>
      <c r="N2877" t="e">
        <v>#N/A</v>
      </c>
      <c r="O2877">
        <v>10977.5</v>
      </c>
      <c r="P2877">
        <v>184403</v>
      </c>
      <c r="Q2877">
        <v>27.3</v>
      </c>
      <c r="R2877" t="e">
        <v>#N/A</v>
      </c>
    </row>
    <row r="2878" spans="2:18" x14ac:dyDescent="0.25">
      <c r="B2878" s="2">
        <v>43488</v>
      </c>
      <c r="C2878">
        <v>26985</v>
      </c>
      <c r="D2878">
        <v>201371</v>
      </c>
      <c r="E2878">
        <v>24551</v>
      </c>
      <c r="F2878">
        <v>250043</v>
      </c>
      <c r="G2878">
        <v>6729</v>
      </c>
      <c r="H2878">
        <v>515044</v>
      </c>
      <c r="I2878" s="5">
        <v>2638.25</v>
      </c>
      <c r="J2878">
        <v>1576181</v>
      </c>
      <c r="K2878">
        <v>19.725000000000001</v>
      </c>
      <c r="L2878">
        <v>114877</v>
      </c>
      <c r="M2878">
        <v>25.91</v>
      </c>
      <c r="N2878" t="e">
        <v>#N/A</v>
      </c>
      <c r="O2878">
        <v>10935</v>
      </c>
      <c r="P2878">
        <v>200091</v>
      </c>
      <c r="Q2878">
        <v>27.55</v>
      </c>
      <c r="R2878" t="e">
        <v>#N/A</v>
      </c>
    </row>
    <row r="2879" spans="2:18" x14ac:dyDescent="0.25">
      <c r="B2879" s="2">
        <v>43489</v>
      </c>
      <c r="C2879">
        <v>27096</v>
      </c>
      <c r="D2879">
        <v>195639</v>
      </c>
      <c r="E2879">
        <v>24458</v>
      </c>
      <c r="F2879">
        <v>209709</v>
      </c>
      <c r="G2879">
        <v>6738.75</v>
      </c>
      <c r="H2879">
        <v>449017</v>
      </c>
      <c r="I2879" s="5">
        <v>2634</v>
      </c>
      <c r="J2879">
        <v>1266714</v>
      </c>
      <c r="K2879">
        <v>19.175000000000001</v>
      </c>
      <c r="L2879">
        <v>79315</v>
      </c>
      <c r="M2879">
        <v>25.47</v>
      </c>
      <c r="N2879" t="e">
        <v>#N/A</v>
      </c>
      <c r="O2879">
        <v>11052.5</v>
      </c>
      <c r="P2879">
        <v>235438</v>
      </c>
      <c r="Q2879">
        <v>27.12</v>
      </c>
      <c r="R2879" t="e">
        <v>#N/A</v>
      </c>
    </row>
    <row r="2880" spans="2:18" x14ac:dyDescent="0.25">
      <c r="B2880" s="2">
        <v>43490</v>
      </c>
      <c r="C2880">
        <v>27602</v>
      </c>
      <c r="D2880">
        <v>242207</v>
      </c>
      <c r="E2880">
        <v>24696</v>
      </c>
      <c r="F2880">
        <v>195062</v>
      </c>
      <c r="G2880">
        <v>6855</v>
      </c>
      <c r="H2880">
        <v>446822</v>
      </c>
      <c r="I2880" s="5">
        <v>2663.5</v>
      </c>
      <c r="J2880">
        <v>1388741</v>
      </c>
      <c r="K2880">
        <v>18.274999999999999</v>
      </c>
      <c r="L2880">
        <v>80916</v>
      </c>
      <c r="M2880">
        <v>25.89</v>
      </c>
      <c r="N2880" t="e">
        <v>#N/A</v>
      </c>
      <c r="O2880">
        <v>11225</v>
      </c>
      <c r="P2880">
        <v>311989</v>
      </c>
      <c r="Q2880">
        <v>27.53</v>
      </c>
      <c r="R2880" t="e">
        <v>#N/A</v>
      </c>
    </row>
    <row r="2881" spans="2:18" x14ac:dyDescent="0.25">
      <c r="B2881" s="2">
        <v>43493</v>
      </c>
      <c r="C2881">
        <v>27557</v>
      </c>
      <c r="D2881">
        <v>234934</v>
      </c>
      <c r="E2881">
        <v>24473</v>
      </c>
      <c r="F2881">
        <v>210986</v>
      </c>
      <c r="G2881">
        <v>6765.5</v>
      </c>
      <c r="H2881">
        <v>490045</v>
      </c>
      <c r="I2881" s="5">
        <v>2642</v>
      </c>
      <c r="J2881">
        <v>1408636</v>
      </c>
      <c r="K2881">
        <v>19.125</v>
      </c>
      <c r="L2881">
        <v>97475</v>
      </c>
      <c r="M2881">
        <v>25.81</v>
      </c>
      <c r="N2881" t="e">
        <v>#N/A</v>
      </c>
      <c r="O2881">
        <v>11162.5</v>
      </c>
      <c r="P2881">
        <v>433708</v>
      </c>
      <c r="Q2881">
        <v>27.44</v>
      </c>
      <c r="R2881" t="e">
        <v>#N/A</v>
      </c>
    </row>
    <row r="2882" spans="2:18" x14ac:dyDescent="0.25">
      <c r="B2882" s="2">
        <v>43494</v>
      </c>
      <c r="C2882">
        <v>27566</v>
      </c>
      <c r="D2882">
        <v>186757</v>
      </c>
      <c r="E2882">
        <v>24553</v>
      </c>
      <c r="F2882">
        <v>180579</v>
      </c>
      <c r="G2882">
        <v>6702.5</v>
      </c>
      <c r="H2882">
        <v>441622</v>
      </c>
      <c r="I2882" s="5">
        <v>2640.25</v>
      </c>
      <c r="J2882">
        <v>1261703</v>
      </c>
      <c r="K2882">
        <v>18.925000000000001</v>
      </c>
      <c r="L2882">
        <v>83279</v>
      </c>
      <c r="M2882">
        <v>25.47</v>
      </c>
      <c r="N2882" t="e">
        <v>#N/A</v>
      </c>
      <c r="O2882">
        <v>11232.5</v>
      </c>
      <c r="P2882">
        <v>388110</v>
      </c>
      <c r="Q2882">
        <v>27.12</v>
      </c>
      <c r="R2882" t="e">
        <v>#N/A</v>
      </c>
    </row>
    <row r="2883" spans="2:18" x14ac:dyDescent="0.25">
      <c r="B2883" s="2">
        <v>43495</v>
      </c>
      <c r="C2883">
        <v>27552</v>
      </c>
      <c r="D2883">
        <v>31017</v>
      </c>
      <c r="E2883">
        <v>24968</v>
      </c>
      <c r="F2883">
        <v>242154</v>
      </c>
      <c r="G2883">
        <v>6901</v>
      </c>
      <c r="H2883">
        <v>526133</v>
      </c>
      <c r="I2883" s="5">
        <v>2682.5</v>
      </c>
      <c r="J2883">
        <v>1564987</v>
      </c>
      <c r="K2883">
        <v>17.975000000000001</v>
      </c>
      <c r="L2883">
        <v>81888</v>
      </c>
      <c r="M2883">
        <v>25.03</v>
      </c>
      <c r="N2883" t="e">
        <v>#N/A</v>
      </c>
      <c r="O2883">
        <v>11194.69</v>
      </c>
      <c r="P2883">
        <v>67194</v>
      </c>
      <c r="Q2883">
        <v>26.95</v>
      </c>
      <c r="R2883" t="e">
        <v>#N/A</v>
      </c>
    </row>
    <row r="2884" spans="2:18" x14ac:dyDescent="0.25">
      <c r="B2884" s="2">
        <v>43496</v>
      </c>
      <c r="C2884">
        <v>28055</v>
      </c>
      <c r="D2884">
        <v>177785</v>
      </c>
      <c r="E2884">
        <v>24976</v>
      </c>
      <c r="F2884">
        <v>230827</v>
      </c>
      <c r="G2884">
        <v>6978.5</v>
      </c>
      <c r="H2884">
        <v>557023</v>
      </c>
      <c r="I2884" s="5">
        <v>2704.5</v>
      </c>
      <c r="J2884">
        <v>1935195</v>
      </c>
      <c r="K2884">
        <v>17.125</v>
      </c>
      <c r="L2884">
        <v>88350</v>
      </c>
      <c r="M2884">
        <v>24.4</v>
      </c>
      <c r="N2884" t="e">
        <v>#N/A</v>
      </c>
      <c r="O2884">
        <v>11487.5</v>
      </c>
      <c r="P2884">
        <v>301237</v>
      </c>
      <c r="Q2884">
        <v>26.35</v>
      </c>
      <c r="R2884" t="e">
        <v>#N/A</v>
      </c>
    </row>
    <row r="2885" spans="2:18" x14ac:dyDescent="0.25">
      <c r="B2885" s="2">
        <v>43497</v>
      </c>
      <c r="C2885">
        <v>27862</v>
      </c>
      <c r="D2885">
        <v>168996</v>
      </c>
      <c r="E2885">
        <v>24996</v>
      </c>
      <c r="F2885">
        <v>200835</v>
      </c>
      <c r="G2885">
        <v>6941.5</v>
      </c>
      <c r="H2885">
        <v>461403</v>
      </c>
      <c r="I2885" s="5">
        <v>2704.25</v>
      </c>
      <c r="J2885">
        <v>1469597</v>
      </c>
      <c r="K2885">
        <v>17.024999999999999</v>
      </c>
      <c r="L2885">
        <v>86219</v>
      </c>
      <c r="M2885">
        <v>25.08</v>
      </c>
      <c r="N2885" t="e">
        <v>#N/A</v>
      </c>
      <c r="O2885">
        <v>11542.5</v>
      </c>
      <c r="P2885">
        <v>205567</v>
      </c>
      <c r="Q2885">
        <v>26.91</v>
      </c>
      <c r="R2885" t="e">
        <v>#N/A</v>
      </c>
    </row>
    <row r="2886" spans="2:18" x14ac:dyDescent="0.25">
      <c r="B2886" s="2">
        <v>43500</v>
      </c>
      <c r="C2886">
        <v>27826</v>
      </c>
      <c r="D2886">
        <v>64912</v>
      </c>
      <c r="E2886">
        <v>25188</v>
      </c>
      <c r="F2886">
        <v>140106</v>
      </c>
      <c r="G2886">
        <v>7001.25</v>
      </c>
      <c r="H2886">
        <v>353660</v>
      </c>
      <c r="I2886" s="5">
        <v>2721.25</v>
      </c>
      <c r="J2886">
        <v>1024581</v>
      </c>
      <c r="K2886">
        <v>16.524999999999999</v>
      </c>
      <c r="L2886">
        <v>63355</v>
      </c>
      <c r="M2886">
        <v>25.35</v>
      </c>
      <c r="N2886" t="e">
        <v>#N/A</v>
      </c>
      <c r="O2886">
        <v>11542.5</v>
      </c>
      <c r="P2886">
        <v>54151</v>
      </c>
      <c r="Q2886">
        <v>27.24</v>
      </c>
      <c r="R2886" t="e">
        <v>#N/A</v>
      </c>
    </row>
    <row r="2887" spans="2:18" x14ac:dyDescent="0.25">
      <c r="B2887" s="2">
        <v>43501</v>
      </c>
      <c r="C2887" t="e">
        <v>#N/A</v>
      </c>
      <c r="D2887" t="e">
        <v>#N/A</v>
      </c>
      <c r="E2887">
        <v>25324</v>
      </c>
      <c r="F2887">
        <v>159440</v>
      </c>
      <c r="G2887">
        <v>7071.75</v>
      </c>
      <c r="H2887">
        <v>369764</v>
      </c>
      <c r="I2887" s="5">
        <v>2731</v>
      </c>
      <c r="J2887">
        <v>1225737</v>
      </c>
      <c r="K2887">
        <v>16.524999999999999</v>
      </c>
      <c r="L2887">
        <v>64958</v>
      </c>
      <c r="M2887">
        <v>25.13</v>
      </c>
      <c r="N2887" t="e">
        <v>#N/A</v>
      </c>
      <c r="O2887">
        <v>11552.5</v>
      </c>
      <c r="P2887">
        <v>30519</v>
      </c>
      <c r="Q2887">
        <v>27.02</v>
      </c>
      <c r="R2887" t="e">
        <v>#N/A</v>
      </c>
    </row>
    <row r="2888" spans="2:18" x14ac:dyDescent="0.25">
      <c r="B2888" s="2">
        <v>43502</v>
      </c>
      <c r="C2888" t="e">
        <v>#N/A</v>
      </c>
      <c r="D2888" t="e">
        <v>#N/A</v>
      </c>
      <c r="E2888">
        <v>25327</v>
      </c>
      <c r="F2888">
        <v>157030</v>
      </c>
      <c r="G2888">
        <v>7059.5</v>
      </c>
      <c r="H2888">
        <v>376560</v>
      </c>
      <c r="I2888" s="5">
        <v>2729.5</v>
      </c>
      <c r="J2888">
        <v>1196377</v>
      </c>
      <c r="K2888">
        <v>16.375</v>
      </c>
      <c r="L2888">
        <v>55251</v>
      </c>
      <c r="M2888">
        <v>25.08</v>
      </c>
      <c r="N2888" t="e">
        <v>#N/A</v>
      </c>
      <c r="O2888">
        <v>11667.5</v>
      </c>
      <c r="P2888">
        <v>42687</v>
      </c>
      <c r="Q2888">
        <v>27.02</v>
      </c>
      <c r="R2888" t="e">
        <v>#N/A</v>
      </c>
    </row>
    <row r="2889" spans="2:18" x14ac:dyDescent="0.25">
      <c r="B2889" s="2">
        <v>43503</v>
      </c>
      <c r="C2889" t="e">
        <v>#N/A</v>
      </c>
      <c r="D2889" t="e">
        <v>#N/A</v>
      </c>
      <c r="E2889">
        <v>25131</v>
      </c>
      <c r="F2889">
        <v>274561</v>
      </c>
      <c r="G2889">
        <v>6969.25</v>
      </c>
      <c r="H2889">
        <v>595400</v>
      </c>
      <c r="I2889" s="5">
        <v>2704</v>
      </c>
      <c r="J2889">
        <v>1921663</v>
      </c>
      <c r="K2889">
        <v>17.175000000000001</v>
      </c>
      <c r="L2889">
        <v>105934</v>
      </c>
      <c r="M2889">
        <v>24.58</v>
      </c>
      <c r="N2889" t="e">
        <v>#N/A</v>
      </c>
      <c r="O2889">
        <v>11585</v>
      </c>
      <c r="P2889">
        <v>41826</v>
      </c>
      <c r="Q2889">
        <v>26.52</v>
      </c>
      <c r="R2889" t="e">
        <v>#N/A</v>
      </c>
    </row>
    <row r="2890" spans="2:18" x14ac:dyDescent="0.25">
      <c r="B2890" s="2">
        <v>43504</v>
      </c>
      <c r="C2890">
        <v>27951</v>
      </c>
      <c r="D2890">
        <v>110639</v>
      </c>
      <c r="E2890">
        <v>25081</v>
      </c>
      <c r="F2890">
        <v>223285</v>
      </c>
      <c r="G2890">
        <v>6980.5</v>
      </c>
      <c r="H2890">
        <v>464342</v>
      </c>
      <c r="I2890" s="5">
        <v>2706.25</v>
      </c>
      <c r="J2890">
        <v>1579544</v>
      </c>
      <c r="K2890">
        <v>16.625</v>
      </c>
      <c r="L2890">
        <v>80718</v>
      </c>
      <c r="M2890">
        <v>24.41</v>
      </c>
      <c r="N2890" t="e">
        <v>#N/A</v>
      </c>
      <c r="O2890">
        <v>11435</v>
      </c>
      <c r="P2890">
        <v>99746</v>
      </c>
      <c r="Q2890">
        <v>26.32</v>
      </c>
      <c r="R2890" t="e">
        <v>#N/A</v>
      </c>
    </row>
    <row r="2891" spans="2:18" x14ac:dyDescent="0.25">
      <c r="B2891" s="2">
        <v>43507</v>
      </c>
      <c r="C2891">
        <v>28130</v>
      </c>
      <c r="D2891">
        <v>146730</v>
      </c>
      <c r="E2891">
        <v>25017</v>
      </c>
      <c r="F2891">
        <v>183968</v>
      </c>
      <c r="G2891">
        <v>6978</v>
      </c>
      <c r="H2891">
        <v>384589</v>
      </c>
      <c r="I2891" s="5">
        <v>2708.25</v>
      </c>
      <c r="J2891">
        <v>1110070</v>
      </c>
      <c r="K2891">
        <v>16.225000000000001</v>
      </c>
      <c r="L2891">
        <v>54399</v>
      </c>
      <c r="M2891">
        <v>24.75</v>
      </c>
      <c r="N2891" t="e">
        <v>#N/A</v>
      </c>
      <c r="O2891">
        <v>11720</v>
      </c>
      <c r="P2891">
        <v>262977</v>
      </c>
      <c r="Q2891">
        <v>26.61</v>
      </c>
      <c r="R2891" t="e">
        <v>#N/A</v>
      </c>
    </row>
    <row r="2892" spans="2:18" x14ac:dyDescent="0.25">
      <c r="B2892" s="2">
        <v>43508</v>
      </c>
      <c r="C2892">
        <v>28124</v>
      </c>
      <c r="D2892">
        <v>149565</v>
      </c>
      <c r="E2892">
        <v>25406</v>
      </c>
      <c r="F2892">
        <v>172650</v>
      </c>
      <c r="G2892">
        <v>7082.25</v>
      </c>
      <c r="H2892">
        <v>363950</v>
      </c>
      <c r="I2892" s="5">
        <v>2744.75</v>
      </c>
      <c r="J2892">
        <v>1307152</v>
      </c>
      <c r="K2892">
        <v>15.625</v>
      </c>
      <c r="L2892">
        <v>57954</v>
      </c>
      <c r="M2892">
        <v>24.92</v>
      </c>
      <c r="N2892" t="e">
        <v>#N/A</v>
      </c>
      <c r="O2892">
        <v>11650</v>
      </c>
      <c r="P2892">
        <v>182611</v>
      </c>
      <c r="Q2892">
        <v>26.84</v>
      </c>
      <c r="R2892" t="e">
        <v>#N/A</v>
      </c>
    </row>
    <row r="2893" spans="2:18" x14ac:dyDescent="0.25">
      <c r="B2893" s="2">
        <v>43509</v>
      </c>
      <c r="C2893">
        <v>28400</v>
      </c>
      <c r="D2893">
        <v>180495</v>
      </c>
      <c r="E2893">
        <v>25488</v>
      </c>
      <c r="F2893">
        <v>170326</v>
      </c>
      <c r="G2893">
        <v>7080</v>
      </c>
      <c r="H2893">
        <v>359971</v>
      </c>
      <c r="I2893" s="5">
        <v>2749.5</v>
      </c>
      <c r="J2893">
        <v>1209879</v>
      </c>
      <c r="K2893">
        <v>15.6</v>
      </c>
      <c r="L2893">
        <v>1374</v>
      </c>
      <c r="M2893">
        <v>25.27</v>
      </c>
      <c r="N2893" t="e">
        <v>#N/A</v>
      </c>
      <c r="O2893">
        <v>11845</v>
      </c>
      <c r="P2893">
        <v>286241</v>
      </c>
      <c r="Q2893">
        <v>27.08</v>
      </c>
      <c r="R2893" t="e">
        <v>#N/A</v>
      </c>
    </row>
    <row r="2894" spans="2:18" x14ac:dyDescent="0.25">
      <c r="B2894" s="2">
        <v>43510</v>
      </c>
      <c r="C2894">
        <v>28338</v>
      </c>
      <c r="D2894">
        <v>181169</v>
      </c>
      <c r="E2894">
        <v>25427</v>
      </c>
      <c r="F2894">
        <v>241761</v>
      </c>
      <c r="G2894">
        <v>7083.5</v>
      </c>
      <c r="H2894">
        <v>490159</v>
      </c>
      <c r="I2894" s="5">
        <v>2743.5</v>
      </c>
      <c r="J2894">
        <v>1679091</v>
      </c>
      <c r="K2894">
        <v>16.925000000000001</v>
      </c>
      <c r="L2894">
        <v>100939</v>
      </c>
      <c r="M2894">
        <v>24.73</v>
      </c>
      <c r="N2894" t="e">
        <v>#N/A</v>
      </c>
      <c r="O2894">
        <v>11862.5</v>
      </c>
      <c r="P2894">
        <v>272675</v>
      </c>
      <c r="Q2894">
        <v>26.57</v>
      </c>
      <c r="R2894" t="e">
        <v>#N/A</v>
      </c>
    </row>
    <row r="2895" spans="2:18" x14ac:dyDescent="0.25">
      <c r="B2895" s="2">
        <v>43511</v>
      </c>
      <c r="C2895">
        <v>27867</v>
      </c>
      <c r="D2895">
        <v>198436</v>
      </c>
      <c r="E2895">
        <v>25888</v>
      </c>
      <c r="F2895">
        <v>216960</v>
      </c>
      <c r="G2895">
        <v>7127.5</v>
      </c>
      <c r="H2895">
        <v>430944</v>
      </c>
      <c r="I2895" s="5">
        <v>2777</v>
      </c>
      <c r="J2895">
        <v>1518783</v>
      </c>
      <c r="K2895">
        <v>16.324999999999999</v>
      </c>
      <c r="L2895">
        <v>91943</v>
      </c>
      <c r="M2895">
        <v>24.95</v>
      </c>
      <c r="N2895" t="e">
        <v>#N/A</v>
      </c>
      <c r="O2895">
        <v>11590</v>
      </c>
      <c r="P2895">
        <v>291940</v>
      </c>
      <c r="Q2895">
        <v>26.66</v>
      </c>
      <c r="R2895" t="e">
        <v>#N/A</v>
      </c>
    </row>
    <row r="2896" spans="2:18" x14ac:dyDescent="0.25">
      <c r="B2896" s="2">
        <v>43514</v>
      </c>
      <c r="C2896">
        <v>28334</v>
      </c>
      <c r="D2896">
        <v>161265</v>
      </c>
      <c r="E2896" t="e">
        <v>#N/A</v>
      </c>
      <c r="F2896" t="e">
        <v>#N/A</v>
      </c>
      <c r="G2896" t="e">
        <v>#N/A</v>
      </c>
      <c r="H2896" t="e">
        <v>#N/A</v>
      </c>
      <c r="I2896" s="5" t="e">
        <v>#N/A</v>
      </c>
      <c r="J2896" t="e">
        <v>#N/A</v>
      </c>
      <c r="K2896" t="e">
        <v>#N/A</v>
      </c>
      <c r="L2896" t="e">
        <v>#N/A</v>
      </c>
      <c r="M2896" t="e">
        <v>#N/A</v>
      </c>
      <c r="N2896" t="e">
        <v>#N/A</v>
      </c>
      <c r="O2896">
        <v>11892.5</v>
      </c>
      <c r="P2896">
        <v>275831</v>
      </c>
      <c r="Q2896" t="e">
        <v>#N/A</v>
      </c>
      <c r="R2896" t="e">
        <v>#N/A</v>
      </c>
    </row>
    <row r="2897" spans="2:18" x14ac:dyDescent="0.25">
      <c r="B2897" s="2">
        <v>43515</v>
      </c>
      <c r="C2897">
        <v>28155</v>
      </c>
      <c r="D2897">
        <v>171896</v>
      </c>
      <c r="E2897">
        <v>25883</v>
      </c>
      <c r="F2897">
        <v>206825</v>
      </c>
      <c r="G2897">
        <v>7132</v>
      </c>
      <c r="H2897">
        <v>386613</v>
      </c>
      <c r="I2897" s="5">
        <v>2778.75</v>
      </c>
      <c r="J2897">
        <v>1198092</v>
      </c>
      <c r="K2897">
        <v>16.324999999999999</v>
      </c>
      <c r="L2897">
        <v>68374</v>
      </c>
      <c r="M2897">
        <v>24.7</v>
      </c>
      <c r="N2897" t="e">
        <v>#N/A</v>
      </c>
      <c r="O2897">
        <v>11825</v>
      </c>
      <c r="P2897">
        <v>317773</v>
      </c>
      <c r="Q2897">
        <v>26.47</v>
      </c>
      <c r="R2897" t="e">
        <v>#N/A</v>
      </c>
    </row>
    <row r="2898" spans="2:18" x14ac:dyDescent="0.25">
      <c r="B2898" s="2">
        <v>43516</v>
      </c>
      <c r="C2898">
        <v>28510</v>
      </c>
      <c r="D2898">
        <v>194987</v>
      </c>
      <c r="E2898">
        <v>25964</v>
      </c>
      <c r="F2898">
        <v>187898</v>
      </c>
      <c r="G2898">
        <v>7137</v>
      </c>
      <c r="H2898">
        <v>418267</v>
      </c>
      <c r="I2898" s="5">
        <v>2787</v>
      </c>
      <c r="J2898">
        <v>1284923</v>
      </c>
      <c r="K2898">
        <v>15.574999999999999</v>
      </c>
      <c r="L2898">
        <v>92142</v>
      </c>
      <c r="M2898">
        <v>24.75</v>
      </c>
      <c r="N2898" t="e">
        <v>#N/A</v>
      </c>
      <c r="O2898">
        <v>11925</v>
      </c>
      <c r="P2898">
        <v>279885</v>
      </c>
      <c r="Q2898">
        <v>26.54</v>
      </c>
      <c r="R2898" t="e">
        <v>#N/A</v>
      </c>
    </row>
    <row r="2899" spans="2:18" x14ac:dyDescent="0.25">
      <c r="B2899" s="2">
        <v>43517</v>
      </c>
      <c r="C2899">
        <v>28655</v>
      </c>
      <c r="D2899">
        <v>229597</v>
      </c>
      <c r="E2899">
        <v>25833</v>
      </c>
      <c r="F2899">
        <v>207240</v>
      </c>
      <c r="G2899">
        <v>7098.25</v>
      </c>
      <c r="H2899">
        <v>432866</v>
      </c>
      <c r="I2899" s="5">
        <v>2774.25</v>
      </c>
      <c r="J2899">
        <v>1426061</v>
      </c>
      <c r="K2899">
        <v>15.875</v>
      </c>
      <c r="L2899">
        <v>92811</v>
      </c>
      <c r="M2899">
        <v>25.08</v>
      </c>
      <c r="N2899" t="e">
        <v>#N/A</v>
      </c>
      <c r="O2899">
        <v>11880</v>
      </c>
      <c r="P2899">
        <v>328896</v>
      </c>
      <c r="Q2899">
        <v>26.88</v>
      </c>
      <c r="R2899" t="e">
        <v>#N/A</v>
      </c>
    </row>
    <row r="2900" spans="2:18" x14ac:dyDescent="0.25">
      <c r="B2900" s="2">
        <v>43518</v>
      </c>
      <c r="C2900">
        <v>28806</v>
      </c>
      <c r="D2900">
        <v>243015</v>
      </c>
      <c r="E2900">
        <v>26002</v>
      </c>
      <c r="F2900">
        <v>179512</v>
      </c>
      <c r="G2900">
        <v>7152</v>
      </c>
      <c r="H2900">
        <v>367501</v>
      </c>
      <c r="I2900" s="5">
        <v>2791.25</v>
      </c>
      <c r="J2900">
        <v>1190834</v>
      </c>
      <c r="K2900">
        <v>15.175000000000001</v>
      </c>
      <c r="L2900">
        <v>63211</v>
      </c>
      <c r="M2900">
        <v>24.68</v>
      </c>
      <c r="N2900" t="e">
        <v>#N/A</v>
      </c>
      <c r="O2900">
        <v>12022.5</v>
      </c>
      <c r="P2900">
        <v>408339</v>
      </c>
      <c r="Q2900">
        <v>26.55</v>
      </c>
      <c r="R2900" t="e">
        <v>#N/A</v>
      </c>
    </row>
    <row r="2901" spans="2:18" x14ac:dyDescent="0.25">
      <c r="B2901" s="2">
        <v>43521</v>
      </c>
      <c r="C2901">
        <v>28890</v>
      </c>
      <c r="D2901">
        <v>291716</v>
      </c>
      <c r="E2901">
        <v>26099</v>
      </c>
      <c r="F2901">
        <v>175462</v>
      </c>
      <c r="G2901">
        <v>7189.5</v>
      </c>
      <c r="H2901">
        <v>346624</v>
      </c>
      <c r="I2901" s="5">
        <v>2797</v>
      </c>
      <c r="J2901">
        <v>1256092</v>
      </c>
      <c r="K2901">
        <v>15.574999999999999</v>
      </c>
      <c r="L2901">
        <v>81829</v>
      </c>
      <c r="M2901">
        <v>24.86</v>
      </c>
      <c r="N2901" t="e">
        <v>#N/A</v>
      </c>
      <c r="O2901">
        <v>12762.5</v>
      </c>
      <c r="P2901">
        <v>853551</v>
      </c>
      <c r="Q2901">
        <v>26.73</v>
      </c>
      <c r="R2901" t="e">
        <v>#N/A</v>
      </c>
    </row>
    <row r="2902" spans="2:18" x14ac:dyDescent="0.25">
      <c r="B2902" s="2">
        <v>43522</v>
      </c>
      <c r="C2902">
        <v>28728</v>
      </c>
      <c r="D2902">
        <v>226032</v>
      </c>
      <c r="E2902">
        <v>26037</v>
      </c>
      <c r="F2902">
        <v>194075</v>
      </c>
      <c r="G2902">
        <v>7181.5</v>
      </c>
      <c r="H2902">
        <v>362741</v>
      </c>
      <c r="I2902" s="5">
        <v>2791.5</v>
      </c>
      <c r="J2902">
        <v>1201641</v>
      </c>
      <c r="K2902">
        <v>15.725</v>
      </c>
      <c r="L2902">
        <v>65701</v>
      </c>
      <c r="M2902">
        <v>24.43</v>
      </c>
      <c r="N2902" t="e">
        <v>#N/A</v>
      </c>
      <c r="O2902">
        <v>12462.5</v>
      </c>
      <c r="P2902">
        <v>635089</v>
      </c>
      <c r="Q2902">
        <v>26.36</v>
      </c>
      <c r="R2902" t="e">
        <v>#N/A</v>
      </c>
    </row>
    <row r="2903" spans="2:18" x14ac:dyDescent="0.25">
      <c r="B2903" s="2">
        <v>43523</v>
      </c>
      <c r="C2903">
        <v>28863</v>
      </c>
      <c r="D2903">
        <v>33765</v>
      </c>
      <c r="E2903">
        <v>26008</v>
      </c>
      <c r="F2903">
        <v>174322</v>
      </c>
      <c r="G2903">
        <v>7185.5</v>
      </c>
      <c r="H2903">
        <v>367938</v>
      </c>
      <c r="I2903" s="5">
        <v>2795</v>
      </c>
      <c r="J2903">
        <v>1138855</v>
      </c>
      <c r="K2903">
        <v>15.675000000000001</v>
      </c>
      <c r="L2903">
        <v>86047</v>
      </c>
      <c r="M2903">
        <v>24.9</v>
      </c>
      <c r="N2903" t="e">
        <v>#N/A</v>
      </c>
      <c r="O2903">
        <v>12527.5</v>
      </c>
      <c r="P2903">
        <v>101838</v>
      </c>
      <c r="Q2903">
        <v>26.93</v>
      </c>
      <c r="R2903" t="e">
        <v>#N/A</v>
      </c>
    </row>
    <row r="2904" spans="2:18" x14ac:dyDescent="0.25">
      <c r="B2904" s="2">
        <v>43524</v>
      </c>
      <c r="C2904">
        <v>28666</v>
      </c>
      <c r="D2904">
        <v>217501</v>
      </c>
      <c r="E2904">
        <v>25913</v>
      </c>
      <c r="F2904">
        <v>179959</v>
      </c>
      <c r="G2904">
        <v>7166.25</v>
      </c>
      <c r="H2904">
        <v>360883</v>
      </c>
      <c r="I2904" s="5">
        <v>2784.75</v>
      </c>
      <c r="J2904">
        <v>1360457</v>
      </c>
      <c r="K2904">
        <v>15.574999999999999</v>
      </c>
      <c r="L2904">
        <v>75106</v>
      </c>
      <c r="M2904">
        <v>25.09</v>
      </c>
      <c r="N2904" t="e">
        <v>#N/A</v>
      </c>
      <c r="O2904">
        <v>12535</v>
      </c>
      <c r="P2904">
        <v>339132</v>
      </c>
      <c r="Q2904">
        <v>27.11</v>
      </c>
      <c r="R2904" t="e">
        <v>#N/A</v>
      </c>
    </row>
    <row r="2905" spans="2:18" x14ac:dyDescent="0.25">
      <c r="B2905" s="2">
        <v>43525</v>
      </c>
      <c r="C2905">
        <v>28730</v>
      </c>
      <c r="D2905">
        <v>194901</v>
      </c>
      <c r="E2905">
        <v>26031</v>
      </c>
      <c r="F2905">
        <v>178642</v>
      </c>
      <c r="G2905">
        <v>7219.75</v>
      </c>
      <c r="H2905">
        <v>383198</v>
      </c>
      <c r="I2905" s="5">
        <v>2805</v>
      </c>
      <c r="J2905">
        <v>1265597</v>
      </c>
      <c r="K2905">
        <v>14.824999999999999</v>
      </c>
      <c r="L2905">
        <v>74393</v>
      </c>
      <c r="M2905">
        <v>25.56</v>
      </c>
      <c r="N2905" t="e">
        <v>#N/A</v>
      </c>
      <c r="O2905">
        <v>12872.5</v>
      </c>
      <c r="P2905">
        <v>431129</v>
      </c>
      <c r="Q2905">
        <v>27.55</v>
      </c>
      <c r="R2905" t="e">
        <v>#N/A</v>
      </c>
    </row>
    <row r="2906" spans="2:18" x14ac:dyDescent="0.25">
      <c r="B2906" s="2">
        <v>43528</v>
      </c>
      <c r="C2906">
        <v>28885</v>
      </c>
      <c r="D2906">
        <v>230364</v>
      </c>
      <c r="E2906">
        <v>25814</v>
      </c>
      <c r="F2906">
        <v>293705</v>
      </c>
      <c r="G2906">
        <v>7209.5</v>
      </c>
      <c r="H2906">
        <v>556660</v>
      </c>
      <c r="I2906" s="5">
        <v>2791.5</v>
      </c>
      <c r="J2906">
        <v>1791972</v>
      </c>
      <c r="K2906">
        <v>15.275</v>
      </c>
      <c r="L2906">
        <v>165992</v>
      </c>
      <c r="M2906">
        <v>25.31</v>
      </c>
      <c r="N2906" t="e">
        <v>#N/A</v>
      </c>
      <c r="O2906">
        <v>13070</v>
      </c>
      <c r="P2906">
        <v>671076</v>
      </c>
      <c r="Q2906">
        <v>27.22</v>
      </c>
      <c r="R2906" t="e">
        <v>#N/A</v>
      </c>
    </row>
    <row r="2907" spans="2:18" x14ac:dyDescent="0.25">
      <c r="B2907" s="2">
        <v>43529</v>
      </c>
      <c r="C2907">
        <v>28890</v>
      </c>
      <c r="D2907">
        <v>244476</v>
      </c>
      <c r="E2907">
        <v>25827</v>
      </c>
      <c r="F2907">
        <v>172953</v>
      </c>
      <c r="G2907">
        <v>7229.25</v>
      </c>
      <c r="H2907">
        <v>364928</v>
      </c>
      <c r="I2907" s="5">
        <v>2791.5</v>
      </c>
      <c r="J2907">
        <v>1203448</v>
      </c>
      <c r="K2907">
        <v>15.475</v>
      </c>
      <c r="L2907">
        <v>81348</v>
      </c>
      <c r="M2907">
        <v>25.33</v>
      </c>
      <c r="N2907" t="e">
        <v>#N/A</v>
      </c>
      <c r="O2907">
        <v>13020</v>
      </c>
      <c r="P2907">
        <v>475294</v>
      </c>
      <c r="Q2907">
        <v>27.22</v>
      </c>
      <c r="R2907" t="e">
        <v>#N/A</v>
      </c>
    </row>
    <row r="2908" spans="2:18" x14ac:dyDescent="0.25">
      <c r="B2908" s="2">
        <v>43530</v>
      </c>
      <c r="C2908">
        <v>29029</v>
      </c>
      <c r="D2908">
        <v>204771</v>
      </c>
      <c r="E2908">
        <v>25666</v>
      </c>
      <c r="F2908">
        <v>198158</v>
      </c>
      <c r="G2908">
        <v>7175</v>
      </c>
      <c r="H2908">
        <v>444302</v>
      </c>
      <c r="I2908" s="5">
        <v>2771.5</v>
      </c>
      <c r="J2908">
        <v>1509846</v>
      </c>
      <c r="K2908">
        <v>16.074999999999999</v>
      </c>
      <c r="L2908">
        <v>90789</v>
      </c>
      <c r="M2908">
        <v>24.97</v>
      </c>
      <c r="N2908" t="e">
        <v>#N/A</v>
      </c>
      <c r="O2908">
        <v>13012.5</v>
      </c>
      <c r="P2908">
        <v>461893</v>
      </c>
      <c r="Q2908">
        <v>26.92</v>
      </c>
      <c r="R2908" t="e">
        <v>#N/A</v>
      </c>
    </row>
    <row r="2909" spans="2:18" x14ac:dyDescent="0.25">
      <c r="B2909" s="2">
        <v>43531</v>
      </c>
      <c r="C2909">
        <v>28723</v>
      </c>
      <c r="D2909">
        <v>224130</v>
      </c>
      <c r="E2909">
        <v>25467</v>
      </c>
      <c r="F2909">
        <v>275341</v>
      </c>
      <c r="G2909">
        <v>7091.25</v>
      </c>
      <c r="H2909">
        <v>556540</v>
      </c>
      <c r="I2909" s="5">
        <v>2750</v>
      </c>
      <c r="J2909">
        <v>1919820</v>
      </c>
      <c r="K2909">
        <v>16.725000000000001</v>
      </c>
      <c r="L2909">
        <v>154140</v>
      </c>
      <c r="M2909">
        <v>24.35</v>
      </c>
      <c r="N2909" t="e">
        <v>#N/A</v>
      </c>
      <c r="O2909">
        <v>12730</v>
      </c>
      <c r="P2909">
        <v>509546</v>
      </c>
      <c r="Q2909">
        <v>26.36</v>
      </c>
      <c r="R2909" t="e">
        <v>#N/A</v>
      </c>
    </row>
    <row r="2910" spans="2:18" x14ac:dyDescent="0.25">
      <c r="B2910" s="2">
        <v>43532</v>
      </c>
      <c r="C2910">
        <v>28236</v>
      </c>
      <c r="D2910">
        <v>245411</v>
      </c>
      <c r="E2910">
        <v>25495</v>
      </c>
      <c r="F2910">
        <v>159398</v>
      </c>
      <c r="G2910">
        <v>7090.5</v>
      </c>
      <c r="H2910">
        <v>312130</v>
      </c>
      <c r="I2910" s="5">
        <v>2747</v>
      </c>
      <c r="J2910">
        <v>1380324</v>
      </c>
      <c r="K2910">
        <v>16.675000000000001</v>
      </c>
      <c r="L2910">
        <v>126071</v>
      </c>
      <c r="M2910">
        <v>24.25</v>
      </c>
      <c r="N2910" t="e">
        <v>#N/A</v>
      </c>
      <c r="O2910">
        <v>12270</v>
      </c>
      <c r="P2910">
        <v>638845</v>
      </c>
      <c r="Q2910">
        <v>26.25</v>
      </c>
      <c r="R2910" t="e">
        <v>#N/A</v>
      </c>
    </row>
    <row r="2911" spans="2:18" x14ac:dyDescent="0.25">
      <c r="B2911" s="2">
        <v>43535</v>
      </c>
      <c r="C2911">
        <v>28485</v>
      </c>
      <c r="D2911">
        <v>216826</v>
      </c>
      <c r="E2911">
        <v>25653</v>
      </c>
      <c r="F2911">
        <v>113227</v>
      </c>
      <c r="G2911">
        <v>7228.5</v>
      </c>
      <c r="H2911">
        <v>203726</v>
      </c>
      <c r="I2911" s="5">
        <v>2784</v>
      </c>
      <c r="J2911">
        <v>1300372</v>
      </c>
      <c r="K2911">
        <v>15.025</v>
      </c>
      <c r="L2911">
        <v>98829</v>
      </c>
      <c r="M2911">
        <v>24.4</v>
      </c>
      <c r="N2911" t="e">
        <v>#N/A</v>
      </c>
      <c r="O2911">
        <v>12410</v>
      </c>
      <c r="P2911">
        <v>469210</v>
      </c>
      <c r="Q2911">
        <v>26.43</v>
      </c>
      <c r="R2911" t="e">
        <v>#N/A</v>
      </c>
    </row>
    <row r="2912" spans="2:18" x14ac:dyDescent="0.25">
      <c r="B2912" s="2">
        <v>43536</v>
      </c>
      <c r="C2912">
        <v>28905</v>
      </c>
      <c r="D2912">
        <v>201199</v>
      </c>
      <c r="E2912">
        <v>25553</v>
      </c>
      <c r="F2912">
        <v>81963</v>
      </c>
      <c r="G2912">
        <v>7270.25</v>
      </c>
      <c r="H2912">
        <v>419767</v>
      </c>
      <c r="I2912" s="5">
        <v>2792</v>
      </c>
      <c r="J2912">
        <v>958317</v>
      </c>
      <c r="K2912">
        <v>14.475</v>
      </c>
      <c r="L2912">
        <v>83763</v>
      </c>
      <c r="M2912">
        <v>24.14</v>
      </c>
      <c r="N2912" t="e">
        <v>#N/A</v>
      </c>
      <c r="O2912">
        <v>12480</v>
      </c>
      <c r="P2912">
        <v>425419</v>
      </c>
      <c r="Q2912">
        <v>26.05</v>
      </c>
      <c r="R2912" t="e">
        <v>#N/A</v>
      </c>
    </row>
    <row r="2913" spans="2:18" x14ac:dyDescent="0.25">
      <c r="B2913" s="2">
        <v>43537</v>
      </c>
      <c r="C2913">
        <v>28817</v>
      </c>
      <c r="D2913">
        <v>218910</v>
      </c>
      <c r="E2913">
        <v>25735</v>
      </c>
      <c r="F2913">
        <v>63401</v>
      </c>
      <c r="G2913">
        <v>7332.5</v>
      </c>
      <c r="H2913">
        <v>405395</v>
      </c>
      <c r="I2913" s="5">
        <v>2814.5</v>
      </c>
      <c r="J2913">
        <v>583009</v>
      </c>
      <c r="K2913">
        <v>14.074999999999999</v>
      </c>
      <c r="L2913">
        <v>69198</v>
      </c>
      <c r="M2913">
        <v>24.14</v>
      </c>
      <c r="N2913" t="e">
        <v>#N/A</v>
      </c>
      <c r="O2913">
        <v>12492.5</v>
      </c>
      <c r="P2913">
        <v>412726</v>
      </c>
      <c r="Q2913">
        <v>26.11</v>
      </c>
      <c r="R2913" t="e">
        <v>#N/A</v>
      </c>
    </row>
    <row r="2914" spans="2:18" x14ac:dyDescent="0.25">
      <c r="B2914" s="2">
        <v>43538</v>
      </c>
      <c r="C2914">
        <v>28898</v>
      </c>
      <c r="D2914">
        <v>215000</v>
      </c>
      <c r="E2914">
        <v>25710</v>
      </c>
      <c r="F2914">
        <v>39428</v>
      </c>
      <c r="G2914">
        <v>7303.25</v>
      </c>
      <c r="H2914">
        <v>361924</v>
      </c>
      <c r="I2914" s="5">
        <v>2807.25</v>
      </c>
      <c r="J2914">
        <v>330522</v>
      </c>
      <c r="K2914">
        <v>13.925000000000001</v>
      </c>
      <c r="L2914">
        <v>59498</v>
      </c>
      <c r="M2914">
        <v>24.3</v>
      </c>
      <c r="N2914" t="e">
        <v>#N/A</v>
      </c>
      <c r="O2914">
        <v>12550</v>
      </c>
      <c r="P2914">
        <v>331901</v>
      </c>
      <c r="Q2914">
        <v>26.3</v>
      </c>
      <c r="R2914" t="e">
        <v>#N/A</v>
      </c>
    </row>
    <row r="2915" spans="2:18" x14ac:dyDescent="0.25">
      <c r="B2915" s="2">
        <v>43539</v>
      </c>
      <c r="C2915">
        <v>29046</v>
      </c>
      <c r="D2915">
        <v>226883</v>
      </c>
      <c r="E2915">
        <v>25758.89</v>
      </c>
      <c r="F2915">
        <v>2506</v>
      </c>
      <c r="G2915">
        <v>7379.25</v>
      </c>
      <c r="H2915">
        <v>412124</v>
      </c>
      <c r="I2915" s="5">
        <v>2811.89</v>
      </c>
      <c r="J2915">
        <v>42982</v>
      </c>
      <c r="K2915">
        <v>13.475</v>
      </c>
      <c r="L2915">
        <v>60931</v>
      </c>
      <c r="M2915">
        <v>24</v>
      </c>
      <c r="N2915" t="e">
        <v>#N/A</v>
      </c>
      <c r="O2915">
        <v>12660</v>
      </c>
      <c r="P2915">
        <v>394451</v>
      </c>
      <c r="Q2915">
        <v>25.93</v>
      </c>
      <c r="R2915" t="e">
        <v>#N/A</v>
      </c>
    </row>
    <row r="2916" spans="2:18" x14ac:dyDescent="0.25">
      <c r="B2916" s="2">
        <v>43542</v>
      </c>
      <c r="C2916">
        <v>29385</v>
      </c>
      <c r="D2916">
        <v>220224</v>
      </c>
      <c r="E2916">
        <v>25965</v>
      </c>
      <c r="F2916">
        <v>138471</v>
      </c>
      <c r="G2916">
        <v>7396.75</v>
      </c>
      <c r="H2916">
        <v>366874</v>
      </c>
      <c r="I2916" s="5">
        <v>2840.5</v>
      </c>
      <c r="J2916">
        <v>1036540</v>
      </c>
      <c r="K2916">
        <v>12.925000000000001</v>
      </c>
      <c r="L2916">
        <v>54098</v>
      </c>
      <c r="M2916">
        <v>24.14</v>
      </c>
      <c r="N2916" t="e">
        <v>#N/A</v>
      </c>
      <c r="O2916">
        <v>13042.5</v>
      </c>
      <c r="P2916">
        <v>393644</v>
      </c>
      <c r="Q2916">
        <v>26.02</v>
      </c>
      <c r="R2916" t="e">
        <v>#N/A</v>
      </c>
    </row>
    <row r="2917" spans="2:18" x14ac:dyDescent="0.25">
      <c r="B2917" s="2">
        <v>43543</v>
      </c>
      <c r="C2917">
        <v>29494</v>
      </c>
      <c r="D2917">
        <v>208917</v>
      </c>
      <c r="E2917">
        <v>25906</v>
      </c>
      <c r="F2917">
        <v>201555</v>
      </c>
      <c r="G2917">
        <v>7412.5</v>
      </c>
      <c r="H2917">
        <v>427134</v>
      </c>
      <c r="I2917" s="5">
        <v>2836.5</v>
      </c>
      <c r="J2917">
        <v>1497577</v>
      </c>
      <c r="K2917">
        <v>12.35</v>
      </c>
      <c r="L2917">
        <v>3006</v>
      </c>
      <c r="M2917">
        <v>24.25</v>
      </c>
      <c r="N2917" t="e">
        <v>#N/A</v>
      </c>
      <c r="O2917">
        <v>12940</v>
      </c>
      <c r="P2917">
        <v>263498</v>
      </c>
      <c r="Q2917">
        <v>26.14</v>
      </c>
      <c r="R2917" t="e">
        <v>#N/A</v>
      </c>
    </row>
    <row r="2918" spans="2:18" x14ac:dyDescent="0.25">
      <c r="B2918" s="2">
        <v>43544</v>
      </c>
      <c r="C2918">
        <v>29326</v>
      </c>
      <c r="D2918">
        <v>219384</v>
      </c>
      <c r="E2918">
        <v>25729</v>
      </c>
      <c r="F2918">
        <v>235252</v>
      </c>
      <c r="G2918">
        <v>7445.5</v>
      </c>
      <c r="H2918">
        <v>550615</v>
      </c>
      <c r="I2918" s="5">
        <v>2827</v>
      </c>
      <c r="J2918">
        <v>1693207</v>
      </c>
      <c r="K2918">
        <v>15.324999999999999</v>
      </c>
      <c r="L2918">
        <v>104131</v>
      </c>
      <c r="M2918">
        <v>23.35</v>
      </c>
      <c r="N2918" t="e">
        <v>#N/A</v>
      </c>
      <c r="O2918">
        <v>12890</v>
      </c>
      <c r="P2918">
        <v>335540</v>
      </c>
      <c r="Q2918">
        <v>25.35</v>
      </c>
      <c r="R2918" t="e">
        <v>#N/A</v>
      </c>
    </row>
    <row r="2919" spans="2:18" x14ac:dyDescent="0.25">
      <c r="B2919" s="2">
        <v>43545</v>
      </c>
      <c r="C2919">
        <v>29118</v>
      </c>
      <c r="D2919">
        <v>234001</v>
      </c>
      <c r="E2919">
        <v>26011</v>
      </c>
      <c r="F2919">
        <v>227962</v>
      </c>
      <c r="G2919">
        <v>7570.5</v>
      </c>
      <c r="H2919">
        <v>523249</v>
      </c>
      <c r="I2919" s="5">
        <v>2862.5</v>
      </c>
      <c r="J2919">
        <v>1657949</v>
      </c>
      <c r="K2919">
        <v>15.074999999999999</v>
      </c>
      <c r="L2919">
        <v>87810</v>
      </c>
      <c r="M2919">
        <v>23.41</v>
      </c>
      <c r="N2919" t="e">
        <v>#N/A</v>
      </c>
      <c r="O2919">
        <v>12837.5</v>
      </c>
      <c r="P2919">
        <v>321060</v>
      </c>
      <c r="Q2919">
        <v>25.37</v>
      </c>
      <c r="R2919" t="e">
        <v>#N/A</v>
      </c>
    </row>
    <row r="2920" spans="2:18" x14ac:dyDescent="0.25">
      <c r="B2920" s="2">
        <v>43546</v>
      </c>
      <c r="C2920">
        <v>29084</v>
      </c>
      <c r="D2920">
        <v>248188</v>
      </c>
      <c r="E2920">
        <v>25570</v>
      </c>
      <c r="F2920">
        <v>291875</v>
      </c>
      <c r="G2920">
        <v>7404.75</v>
      </c>
      <c r="H2920">
        <v>694561</v>
      </c>
      <c r="I2920" s="5">
        <v>2810.75</v>
      </c>
      <c r="J2920">
        <v>2254842</v>
      </c>
      <c r="K2920">
        <v>16.725000000000001</v>
      </c>
      <c r="L2920">
        <v>228725</v>
      </c>
      <c r="M2920">
        <v>22.55</v>
      </c>
      <c r="N2920" t="e">
        <v>#N/A</v>
      </c>
      <c r="O2920">
        <v>12845</v>
      </c>
      <c r="P2920">
        <v>350295</v>
      </c>
      <c r="Q2920">
        <v>24.55</v>
      </c>
      <c r="R2920" t="e">
        <v>#N/A</v>
      </c>
    </row>
    <row r="2921" spans="2:18" x14ac:dyDescent="0.25">
      <c r="B2921" s="2">
        <v>43549</v>
      </c>
      <c r="C2921">
        <v>28519</v>
      </c>
      <c r="D2921">
        <v>260407</v>
      </c>
      <c r="E2921">
        <v>25577</v>
      </c>
      <c r="F2921">
        <v>248236</v>
      </c>
      <c r="G2921">
        <v>7391.25</v>
      </c>
      <c r="H2921">
        <v>596897</v>
      </c>
      <c r="I2921" s="5">
        <v>2807</v>
      </c>
      <c r="J2921">
        <v>1801326</v>
      </c>
      <c r="K2921">
        <v>16.824999999999999</v>
      </c>
      <c r="L2921">
        <v>140266</v>
      </c>
      <c r="M2921">
        <v>22.02</v>
      </c>
      <c r="N2921" t="e">
        <v>#N/A</v>
      </c>
      <c r="O2921">
        <v>12462.5</v>
      </c>
      <c r="P2921">
        <v>506920</v>
      </c>
      <c r="Q2921">
        <v>24.2</v>
      </c>
      <c r="R2921" t="e">
        <v>#N/A</v>
      </c>
    </row>
    <row r="2922" spans="2:18" x14ac:dyDescent="0.25">
      <c r="B2922" s="2">
        <v>43550</v>
      </c>
      <c r="C2922">
        <v>28540</v>
      </c>
      <c r="D2922">
        <v>264192</v>
      </c>
      <c r="E2922">
        <v>25676</v>
      </c>
      <c r="F2922">
        <v>199333</v>
      </c>
      <c r="G2922">
        <v>7412.75</v>
      </c>
      <c r="H2922">
        <v>557412</v>
      </c>
      <c r="I2922" s="5">
        <v>2823</v>
      </c>
      <c r="J2922">
        <v>1461068</v>
      </c>
      <c r="K2922">
        <v>15.925000000000001</v>
      </c>
      <c r="L2922">
        <v>97613</v>
      </c>
      <c r="M2922">
        <v>21.93</v>
      </c>
      <c r="N2922" t="e">
        <v>#N/A</v>
      </c>
      <c r="O2922">
        <v>12430</v>
      </c>
      <c r="P2922">
        <v>457410</v>
      </c>
      <c r="Q2922">
        <v>24.14</v>
      </c>
      <c r="R2922" t="e">
        <v>#N/A</v>
      </c>
    </row>
    <row r="2923" spans="2:18" x14ac:dyDescent="0.25">
      <c r="B2923" s="2">
        <v>43551</v>
      </c>
      <c r="C2923">
        <v>28685</v>
      </c>
      <c r="D2923">
        <v>209002</v>
      </c>
      <c r="E2923">
        <v>25660</v>
      </c>
      <c r="F2923">
        <v>242937</v>
      </c>
      <c r="G2923">
        <v>7370.5</v>
      </c>
      <c r="H2923">
        <v>592979</v>
      </c>
      <c r="I2923" s="5">
        <v>2810.5</v>
      </c>
      <c r="J2923">
        <v>1726746</v>
      </c>
      <c r="K2923">
        <v>16.225000000000001</v>
      </c>
      <c r="L2923">
        <v>110823</v>
      </c>
      <c r="M2923">
        <v>21.65</v>
      </c>
      <c r="N2923" t="e">
        <v>#N/A</v>
      </c>
      <c r="O2923">
        <v>12570</v>
      </c>
      <c r="P2923">
        <v>366999</v>
      </c>
      <c r="Q2923">
        <v>23.74</v>
      </c>
      <c r="R2923" t="e">
        <v>#N/A</v>
      </c>
    </row>
    <row r="2924" spans="2:18" x14ac:dyDescent="0.25">
      <c r="B2924" s="2">
        <v>43552</v>
      </c>
      <c r="C2924">
        <v>28720</v>
      </c>
      <c r="D2924">
        <v>38960</v>
      </c>
      <c r="E2924">
        <v>25737</v>
      </c>
      <c r="F2924">
        <v>181851</v>
      </c>
      <c r="G2924">
        <v>7388</v>
      </c>
      <c r="H2924">
        <v>446378</v>
      </c>
      <c r="I2924" s="5">
        <v>2821</v>
      </c>
      <c r="J2924">
        <v>1185882</v>
      </c>
      <c r="K2924">
        <v>15.625</v>
      </c>
      <c r="L2924">
        <v>69328</v>
      </c>
      <c r="M2924">
        <v>22.03</v>
      </c>
      <c r="N2924" t="e">
        <v>#N/A</v>
      </c>
      <c r="O2924">
        <v>12597.5</v>
      </c>
      <c r="P2924">
        <v>87761</v>
      </c>
      <c r="Q2924">
        <v>23.89</v>
      </c>
      <c r="R2924" t="e">
        <v>#N/A</v>
      </c>
    </row>
    <row r="2925" spans="2:18" x14ac:dyDescent="0.25">
      <c r="B2925" s="2">
        <v>43553</v>
      </c>
      <c r="C2925">
        <v>29077</v>
      </c>
      <c r="D2925">
        <v>198927</v>
      </c>
      <c r="E2925">
        <v>25933</v>
      </c>
      <c r="F2925">
        <v>191218</v>
      </c>
      <c r="G2925">
        <v>7436.5</v>
      </c>
      <c r="H2925">
        <v>395579</v>
      </c>
      <c r="I2925" s="5">
        <v>2837.75</v>
      </c>
      <c r="J2925">
        <v>1491974</v>
      </c>
      <c r="K2925">
        <v>15.225</v>
      </c>
      <c r="L2925">
        <v>85746</v>
      </c>
      <c r="M2925">
        <v>22.43</v>
      </c>
      <c r="N2925" t="e">
        <v>#N/A</v>
      </c>
      <c r="O2925">
        <v>13125</v>
      </c>
      <c r="P2925">
        <v>457527</v>
      </c>
      <c r="Q2925">
        <v>24.14</v>
      </c>
      <c r="R2925" t="e">
        <v>#N/A</v>
      </c>
    </row>
    <row r="2926" spans="2:18" x14ac:dyDescent="0.25">
      <c r="B2926" s="2">
        <v>43556</v>
      </c>
      <c r="C2926">
        <v>29586</v>
      </c>
      <c r="D2926">
        <v>182742</v>
      </c>
      <c r="E2926">
        <v>26258</v>
      </c>
      <c r="F2926">
        <v>158713</v>
      </c>
      <c r="G2926">
        <v>7534.5</v>
      </c>
      <c r="H2926">
        <v>412914</v>
      </c>
      <c r="I2926" s="5">
        <v>2870.5</v>
      </c>
      <c r="J2926">
        <v>1256933</v>
      </c>
      <c r="K2926">
        <v>14.875</v>
      </c>
      <c r="L2926">
        <v>78315</v>
      </c>
      <c r="M2926">
        <v>23.12</v>
      </c>
      <c r="N2926" t="e">
        <v>#N/A</v>
      </c>
      <c r="O2926">
        <v>13430</v>
      </c>
      <c r="P2926">
        <v>438068</v>
      </c>
      <c r="Q2926">
        <v>24.97</v>
      </c>
      <c r="R2926" t="e">
        <v>#N/A</v>
      </c>
    </row>
    <row r="2927" spans="2:18" x14ac:dyDescent="0.25">
      <c r="B2927" s="2">
        <v>43557</v>
      </c>
      <c r="C2927">
        <v>29739</v>
      </c>
      <c r="D2927">
        <v>173456</v>
      </c>
      <c r="E2927">
        <v>26153</v>
      </c>
      <c r="F2927">
        <v>155142</v>
      </c>
      <c r="G2927">
        <v>7555.25</v>
      </c>
      <c r="H2927">
        <v>359192</v>
      </c>
      <c r="I2927" s="5">
        <v>2867</v>
      </c>
      <c r="J2927">
        <v>859942</v>
      </c>
      <c r="K2927">
        <v>14.875</v>
      </c>
      <c r="L2927">
        <v>62103</v>
      </c>
      <c r="M2927">
        <v>22.92</v>
      </c>
      <c r="N2927" t="e">
        <v>#N/A</v>
      </c>
      <c r="O2927">
        <v>13377.5</v>
      </c>
      <c r="P2927">
        <v>275953</v>
      </c>
      <c r="Q2927">
        <v>24.81</v>
      </c>
      <c r="R2927" t="e">
        <v>#N/A</v>
      </c>
    </row>
    <row r="2928" spans="2:18" x14ac:dyDescent="0.25">
      <c r="B2928" s="2">
        <v>43558</v>
      </c>
      <c r="C2928">
        <v>29963</v>
      </c>
      <c r="D2928">
        <v>205078</v>
      </c>
      <c r="E2928">
        <v>26240</v>
      </c>
      <c r="F2928">
        <v>175360</v>
      </c>
      <c r="G2928">
        <v>7618.25</v>
      </c>
      <c r="H2928">
        <v>483546</v>
      </c>
      <c r="I2928" s="5">
        <v>2879.75</v>
      </c>
      <c r="J2928">
        <v>1240848</v>
      </c>
      <c r="K2928">
        <v>14.875</v>
      </c>
      <c r="L2928">
        <v>91752</v>
      </c>
      <c r="M2928">
        <v>23.2</v>
      </c>
      <c r="N2928" t="e">
        <v>#N/A</v>
      </c>
      <c r="O2928">
        <v>13485</v>
      </c>
      <c r="P2928">
        <v>298519</v>
      </c>
      <c r="Q2928">
        <v>25.17</v>
      </c>
      <c r="R2928" t="e">
        <v>#N/A</v>
      </c>
    </row>
    <row r="2929" spans="2:18" x14ac:dyDescent="0.25">
      <c r="B2929" s="2">
        <v>43559</v>
      </c>
      <c r="C2929">
        <v>30003</v>
      </c>
      <c r="D2929">
        <v>204048</v>
      </c>
      <c r="E2929">
        <v>26388</v>
      </c>
      <c r="F2929">
        <v>173294</v>
      </c>
      <c r="G2929">
        <v>7597.5</v>
      </c>
      <c r="H2929">
        <v>432440</v>
      </c>
      <c r="I2929" s="5">
        <v>2882.75</v>
      </c>
      <c r="J2929">
        <v>1045539</v>
      </c>
      <c r="K2929">
        <v>14.775</v>
      </c>
      <c r="L2929">
        <v>64553</v>
      </c>
      <c r="M2929">
        <v>23.17</v>
      </c>
      <c r="N2929" t="e">
        <v>#N/A</v>
      </c>
      <c r="O2929">
        <v>13625</v>
      </c>
      <c r="P2929">
        <v>314999</v>
      </c>
      <c r="Q2929">
        <v>25.12</v>
      </c>
      <c r="R2929" t="e">
        <v>#N/A</v>
      </c>
    </row>
    <row r="2930" spans="2:18" x14ac:dyDescent="0.25">
      <c r="B2930" s="2">
        <v>43560</v>
      </c>
      <c r="C2930" t="e">
        <v>#N/A</v>
      </c>
      <c r="D2930" t="e">
        <v>#N/A</v>
      </c>
      <c r="E2930">
        <v>26394</v>
      </c>
      <c r="F2930">
        <v>157732</v>
      </c>
      <c r="G2930">
        <v>7640.25</v>
      </c>
      <c r="H2930">
        <v>358710</v>
      </c>
      <c r="I2930" s="5">
        <v>2896</v>
      </c>
      <c r="J2930">
        <v>1221029</v>
      </c>
      <c r="K2930">
        <v>14.324999999999999</v>
      </c>
      <c r="L2930">
        <v>56049</v>
      </c>
      <c r="M2930">
        <v>23.12</v>
      </c>
      <c r="N2930" t="e">
        <v>#N/A</v>
      </c>
      <c r="O2930">
        <v>13777.5</v>
      </c>
      <c r="P2930">
        <v>76392</v>
      </c>
      <c r="Q2930">
        <v>25.01</v>
      </c>
      <c r="R2930" t="e">
        <v>#N/A</v>
      </c>
    </row>
    <row r="2931" spans="2:18" x14ac:dyDescent="0.25">
      <c r="B2931" s="2">
        <v>43563</v>
      </c>
      <c r="C2931">
        <v>30122</v>
      </c>
      <c r="D2931">
        <v>197904</v>
      </c>
      <c r="E2931">
        <v>26334</v>
      </c>
      <c r="F2931">
        <v>133521</v>
      </c>
      <c r="G2931">
        <v>7659.5</v>
      </c>
      <c r="H2931">
        <v>333328</v>
      </c>
      <c r="I2931" s="5">
        <v>2898.25</v>
      </c>
      <c r="J2931">
        <v>978909</v>
      </c>
      <c r="K2931">
        <v>14.475</v>
      </c>
      <c r="L2931">
        <v>63223</v>
      </c>
      <c r="M2931">
        <v>23.26</v>
      </c>
      <c r="N2931" t="e">
        <v>#N/A</v>
      </c>
      <c r="O2931">
        <v>13725</v>
      </c>
      <c r="P2931">
        <v>436228</v>
      </c>
      <c r="Q2931">
        <v>25.19</v>
      </c>
      <c r="R2931" t="e">
        <v>#N/A</v>
      </c>
    </row>
    <row r="2932" spans="2:18" x14ac:dyDescent="0.25">
      <c r="B2932" s="2">
        <v>43564</v>
      </c>
      <c r="C2932">
        <v>30204</v>
      </c>
      <c r="D2932">
        <v>184225</v>
      </c>
      <c r="E2932">
        <v>26158</v>
      </c>
      <c r="F2932">
        <v>156731</v>
      </c>
      <c r="G2932">
        <v>7629.25</v>
      </c>
      <c r="H2932">
        <v>389517</v>
      </c>
      <c r="I2932" s="5">
        <v>2882.5</v>
      </c>
      <c r="J2932">
        <v>1182395</v>
      </c>
      <c r="K2932">
        <v>15.074999999999999</v>
      </c>
      <c r="L2932">
        <v>63489</v>
      </c>
      <c r="M2932">
        <v>23.04</v>
      </c>
      <c r="N2932" t="e">
        <v>#N/A</v>
      </c>
      <c r="O2932">
        <v>13815</v>
      </c>
      <c r="P2932">
        <v>338478</v>
      </c>
      <c r="Q2932">
        <v>24.99</v>
      </c>
      <c r="R2932" t="e">
        <v>#N/A</v>
      </c>
    </row>
    <row r="2933" spans="2:18" x14ac:dyDescent="0.25">
      <c r="B2933" s="2">
        <v>43565</v>
      </c>
      <c r="C2933">
        <v>30121</v>
      </c>
      <c r="D2933">
        <v>196077</v>
      </c>
      <c r="E2933">
        <v>26166</v>
      </c>
      <c r="F2933">
        <v>132461</v>
      </c>
      <c r="G2933">
        <v>7677.25</v>
      </c>
      <c r="H2933">
        <v>332696</v>
      </c>
      <c r="I2933" s="5">
        <v>2894.5</v>
      </c>
      <c r="J2933">
        <v>972310</v>
      </c>
      <c r="K2933">
        <v>14.425000000000001</v>
      </c>
      <c r="L2933">
        <v>59090</v>
      </c>
      <c r="M2933">
        <v>22.79</v>
      </c>
      <c r="N2933" t="e">
        <v>#N/A</v>
      </c>
      <c r="O2933">
        <v>13872.5</v>
      </c>
      <c r="P2933">
        <v>374293</v>
      </c>
      <c r="Q2933">
        <v>24.77</v>
      </c>
      <c r="R2933" t="e">
        <v>#N/A</v>
      </c>
    </row>
    <row r="2934" spans="2:18" x14ac:dyDescent="0.25">
      <c r="B2934" s="2">
        <v>43566</v>
      </c>
      <c r="C2934">
        <v>29821</v>
      </c>
      <c r="D2934">
        <v>225472</v>
      </c>
      <c r="E2934">
        <v>26133</v>
      </c>
      <c r="F2934">
        <v>156461</v>
      </c>
      <c r="G2934">
        <v>7653.25</v>
      </c>
      <c r="H2934">
        <v>340950</v>
      </c>
      <c r="I2934" s="5">
        <v>2891.75</v>
      </c>
      <c r="J2934">
        <v>968649</v>
      </c>
      <c r="K2934">
        <v>13.824999999999999</v>
      </c>
      <c r="L2934">
        <v>82093</v>
      </c>
      <c r="M2934">
        <v>23.16</v>
      </c>
      <c r="N2934" t="e">
        <v>#N/A</v>
      </c>
      <c r="O2934">
        <v>13550</v>
      </c>
      <c r="P2934">
        <v>459546</v>
      </c>
      <c r="Q2934">
        <v>25.04</v>
      </c>
      <c r="R2934" t="e">
        <v>#N/A</v>
      </c>
    </row>
    <row r="2935" spans="2:18" x14ac:dyDescent="0.25">
      <c r="B2935" s="2">
        <v>43567</v>
      </c>
      <c r="C2935">
        <v>29950</v>
      </c>
      <c r="D2935">
        <v>196892</v>
      </c>
      <c r="E2935">
        <v>26408</v>
      </c>
      <c r="F2935">
        <v>173271</v>
      </c>
      <c r="G2935">
        <v>7688.25</v>
      </c>
      <c r="H2935">
        <v>346210</v>
      </c>
      <c r="I2935" s="5">
        <v>2912.5</v>
      </c>
      <c r="J2935">
        <v>1227893</v>
      </c>
      <c r="K2935">
        <v>12.775</v>
      </c>
      <c r="L2935">
        <v>83299</v>
      </c>
      <c r="M2935">
        <v>23.75</v>
      </c>
      <c r="N2935" t="e">
        <v>#N/A</v>
      </c>
      <c r="O2935">
        <v>13630</v>
      </c>
      <c r="P2935">
        <v>355391</v>
      </c>
      <c r="Q2935">
        <v>25.6</v>
      </c>
      <c r="R2935" t="e">
        <v>#N/A</v>
      </c>
    </row>
    <row r="2936" spans="2:18" x14ac:dyDescent="0.25">
      <c r="B2936" s="1">
        <v>43570</v>
      </c>
      <c r="C2936">
        <v>29825</v>
      </c>
      <c r="D2936">
        <v>247236</v>
      </c>
      <c r="E2936">
        <v>26373</v>
      </c>
      <c r="F2936">
        <v>135953</v>
      </c>
      <c r="G2936">
        <v>7683.75</v>
      </c>
      <c r="H2936">
        <v>322483</v>
      </c>
      <c r="I2936" s="5">
        <v>2909.5</v>
      </c>
      <c r="J2936">
        <v>955662</v>
      </c>
      <c r="K2936">
        <v>12.574999999999999</v>
      </c>
      <c r="L2936">
        <v>75344</v>
      </c>
      <c r="M2936">
        <v>23.7</v>
      </c>
      <c r="N2936" t="e">
        <v>#N/A</v>
      </c>
      <c r="O2936">
        <v>13602.5</v>
      </c>
      <c r="P2936">
        <v>517018</v>
      </c>
      <c r="Q2936">
        <v>25.53</v>
      </c>
      <c r="R2936" t="e">
        <v>#N/A</v>
      </c>
    </row>
    <row r="2937" spans="2:18" x14ac:dyDescent="0.25">
      <c r="B2937" s="2">
        <v>43571</v>
      </c>
      <c r="C2937">
        <v>30124</v>
      </c>
      <c r="D2937">
        <v>224247</v>
      </c>
      <c r="E2937">
        <v>26447</v>
      </c>
      <c r="F2937">
        <v>189117</v>
      </c>
      <c r="G2937">
        <v>7715.5</v>
      </c>
      <c r="H2937">
        <v>373199</v>
      </c>
      <c r="I2937" s="5">
        <v>2911.5</v>
      </c>
      <c r="J2937">
        <v>1124491</v>
      </c>
      <c r="K2937">
        <v>12.574999999999999</v>
      </c>
      <c r="L2937">
        <v>67397</v>
      </c>
      <c r="M2937">
        <v>24.08</v>
      </c>
      <c r="N2937" t="e">
        <v>#N/A</v>
      </c>
      <c r="O2937">
        <v>14030</v>
      </c>
      <c r="P2937">
        <v>466208</v>
      </c>
      <c r="Q2937">
        <v>25.92</v>
      </c>
      <c r="R2937" t="e">
        <v>#N/A</v>
      </c>
    </row>
    <row r="2938" spans="2:18" x14ac:dyDescent="0.25">
      <c r="B2938" s="2">
        <v>43572</v>
      </c>
      <c r="C2938">
        <v>30159</v>
      </c>
      <c r="D2938">
        <v>210541</v>
      </c>
      <c r="E2938">
        <v>26428</v>
      </c>
      <c r="F2938">
        <v>182978</v>
      </c>
      <c r="G2938">
        <v>7725.75</v>
      </c>
      <c r="H2938">
        <v>463944</v>
      </c>
      <c r="I2938" s="5">
        <v>2900.5</v>
      </c>
      <c r="J2938">
        <v>1382265</v>
      </c>
      <c r="K2938">
        <v>11.71</v>
      </c>
      <c r="L2938">
        <v>2439</v>
      </c>
      <c r="M2938">
        <v>24.01</v>
      </c>
      <c r="N2938" t="e">
        <v>#N/A</v>
      </c>
      <c r="O2938">
        <v>14037.5</v>
      </c>
      <c r="P2938">
        <v>345307</v>
      </c>
      <c r="Q2938">
        <v>25.92</v>
      </c>
      <c r="R2938" t="e">
        <v>#N/A</v>
      </c>
    </row>
    <row r="2939" spans="2:18" x14ac:dyDescent="0.25">
      <c r="B2939" s="2">
        <v>43573</v>
      </c>
      <c r="C2939">
        <v>29940</v>
      </c>
      <c r="D2939">
        <v>209133</v>
      </c>
      <c r="E2939">
        <v>26566</v>
      </c>
      <c r="F2939">
        <v>181027</v>
      </c>
      <c r="G2939">
        <v>7748.5</v>
      </c>
      <c r="H2939">
        <v>393586</v>
      </c>
      <c r="I2939" s="5">
        <v>2910</v>
      </c>
      <c r="J2939">
        <v>1335778</v>
      </c>
      <c r="K2939">
        <v>14.425000000000001</v>
      </c>
      <c r="L2939">
        <v>72927</v>
      </c>
      <c r="M2939">
        <v>23.69</v>
      </c>
      <c r="N2939" t="e">
        <v>#N/A</v>
      </c>
      <c r="O2939">
        <v>13947.5</v>
      </c>
      <c r="P2939">
        <v>236621</v>
      </c>
      <c r="Q2939">
        <v>25.6</v>
      </c>
      <c r="R2939" t="e">
        <v>#N/A</v>
      </c>
    </row>
    <row r="2940" spans="2:18" x14ac:dyDescent="0.25">
      <c r="B2940" s="2">
        <v>43574</v>
      </c>
      <c r="C2940" t="e">
        <v>#N/A</v>
      </c>
      <c r="D2940" t="e">
        <v>#N/A</v>
      </c>
      <c r="E2940" t="e">
        <v>#N/A</v>
      </c>
      <c r="F2940" t="e">
        <v>#N/A</v>
      </c>
      <c r="G2940" t="e">
        <v>#N/A</v>
      </c>
      <c r="H2940" t="e">
        <v>#N/A</v>
      </c>
      <c r="I2940" s="5" t="e">
        <v>#N/A</v>
      </c>
      <c r="J2940" t="e">
        <v>#N/A</v>
      </c>
      <c r="K2940" t="e">
        <v>#N/A</v>
      </c>
      <c r="L2940" t="e">
        <v>#N/A</v>
      </c>
      <c r="M2940" t="e">
        <v>#N/A</v>
      </c>
      <c r="N2940" t="e">
        <v>#N/A</v>
      </c>
      <c r="O2940">
        <v>14220</v>
      </c>
      <c r="P2940">
        <v>270219</v>
      </c>
      <c r="Q2940" t="e">
        <v>#N/A</v>
      </c>
      <c r="R2940" t="e">
        <v>#N/A</v>
      </c>
    </row>
    <row r="2941" spans="2:18" x14ac:dyDescent="0.25">
      <c r="B2941" s="2">
        <v>43577</v>
      </c>
      <c r="C2941" t="e">
        <v>#N/A</v>
      </c>
      <c r="D2941" t="e">
        <v>#N/A</v>
      </c>
      <c r="E2941">
        <v>26513</v>
      </c>
      <c r="F2941">
        <v>122912</v>
      </c>
      <c r="G2941">
        <v>7770.75</v>
      </c>
      <c r="H2941">
        <v>253668</v>
      </c>
      <c r="I2941" s="5">
        <v>2912.5</v>
      </c>
      <c r="J2941">
        <v>706067</v>
      </c>
      <c r="K2941">
        <v>14.175000000000001</v>
      </c>
      <c r="L2941">
        <v>49813</v>
      </c>
      <c r="M2941">
        <v>23.88</v>
      </c>
      <c r="N2941" t="e">
        <v>#N/A</v>
      </c>
      <c r="O2941">
        <v>13757.5</v>
      </c>
      <c r="P2941">
        <v>333911</v>
      </c>
      <c r="Q2941">
        <v>25.9</v>
      </c>
      <c r="R2941" t="e">
        <v>#N/A</v>
      </c>
    </row>
    <row r="2942" spans="2:18" x14ac:dyDescent="0.25">
      <c r="B2942" s="2">
        <v>43578</v>
      </c>
      <c r="C2942">
        <v>29950</v>
      </c>
      <c r="D2942">
        <v>236608</v>
      </c>
      <c r="E2942">
        <v>26639</v>
      </c>
      <c r="F2942">
        <v>165638</v>
      </c>
      <c r="G2942">
        <v>7874</v>
      </c>
      <c r="H2942">
        <v>427149</v>
      </c>
      <c r="I2942" s="5">
        <v>2938</v>
      </c>
      <c r="J2942">
        <v>1193738</v>
      </c>
      <c r="K2942">
        <v>14.125</v>
      </c>
      <c r="L2942">
        <v>53638</v>
      </c>
      <c r="M2942">
        <v>23.61</v>
      </c>
      <c r="N2942" t="e">
        <v>#N/A</v>
      </c>
      <c r="O2942">
        <v>13800</v>
      </c>
      <c r="P2942">
        <v>400010</v>
      </c>
      <c r="Q2942">
        <v>25.7</v>
      </c>
      <c r="R2942" t="e">
        <v>#N/A</v>
      </c>
    </row>
    <row r="2943" spans="2:18" x14ac:dyDescent="0.25">
      <c r="B2943" s="2">
        <v>43579</v>
      </c>
      <c r="C2943">
        <v>29760</v>
      </c>
      <c r="D2943">
        <v>301520</v>
      </c>
      <c r="E2943">
        <v>26541</v>
      </c>
      <c r="F2943">
        <v>139857</v>
      </c>
      <c r="G2943">
        <v>7883.75</v>
      </c>
      <c r="H2943">
        <v>387633</v>
      </c>
      <c r="I2943" s="5">
        <v>2930.75</v>
      </c>
      <c r="J2943">
        <v>1125250</v>
      </c>
      <c r="K2943">
        <v>14.574999999999999</v>
      </c>
      <c r="L2943">
        <v>84582</v>
      </c>
      <c r="M2943">
        <v>23.15</v>
      </c>
      <c r="N2943" t="e">
        <v>#N/A</v>
      </c>
      <c r="O2943">
        <v>13762.5</v>
      </c>
      <c r="P2943">
        <v>544759</v>
      </c>
      <c r="Q2943">
        <v>25.22</v>
      </c>
      <c r="R2943" t="e">
        <v>#N/A</v>
      </c>
    </row>
    <row r="2944" spans="2:18" x14ac:dyDescent="0.25">
      <c r="B2944" s="2">
        <v>43580</v>
      </c>
      <c r="C2944">
        <v>29515</v>
      </c>
      <c r="D2944">
        <v>283968</v>
      </c>
      <c r="E2944">
        <v>26440</v>
      </c>
      <c r="F2944">
        <v>189570</v>
      </c>
      <c r="G2944">
        <v>7834.5</v>
      </c>
      <c r="H2944">
        <v>488329</v>
      </c>
      <c r="I2944" s="5">
        <v>2926.25</v>
      </c>
      <c r="J2944">
        <v>1376185</v>
      </c>
      <c r="K2944">
        <v>14.824999999999999</v>
      </c>
      <c r="L2944">
        <v>106422</v>
      </c>
      <c r="M2944">
        <v>23.3</v>
      </c>
      <c r="N2944" t="e">
        <v>#N/A</v>
      </c>
      <c r="O2944">
        <v>13462.5</v>
      </c>
      <c r="P2944">
        <v>460385</v>
      </c>
      <c r="Q2944">
        <v>25.34</v>
      </c>
      <c r="R2944" t="e">
        <v>#N/A</v>
      </c>
    </row>
    <row r="2945" spans="2:18" x14ac:dyDescent="0.25">
      <c r="B2945" s="2">
        <v>43581</v>
      </c>
      <c r="C2945">
        <v>29578</v>
      </c>
      <c r="D2945">
        <v>229279</v>
      </c>
      <c r="E2945">
        <v>26517</v>
      </c>
      <c r="F2945">
        <v>168330</v>
      </c>
      <c r="G2945">
        <v>7876.25</v>
      </c>
      <c r="H2945">
        <v>467051</v>
      </c>
      <c r="I2945" s="5">
        <v>2941.5</v>
      </c>
      <c r="J2945">
        <v>1246988</v>
      </c>
      <c r="K2945">
        <v>14.324999999999999</v>
      </c>
      <c r="L2945">
        <v>76131</v>
      </c>
      <c r="M2945">
        <v>22.95</v>
      </c>
      <c r="N2945" t="e">
        <v>#N/A</v>
      </c>
      <c r="O2945">
        <v>13422.5</v>
      </c>
      <c r="P2945">
        <v>495160</v>
      </c>
      <c r="Q2945">
        <v>25.05</v>
      </c>
      <c r="R2945" t="e">
        <v>#N/A</v>
      </c>
    </row>
    <row r="2946" spans="2:18" x14ac:dyDescent="0.25">
      <c r="B2946" s="2">
        <v>43584</v>
      </c>
      <c r="C2946">
        <v>29817</v>
      </c>
      <c r="D2946">
        <v>42037</v>
      </c>
      <c r="E2946">
        <v>26548</v>
      </c>
      <c r="F2946">
        <v>117095</v>
      </c>
      <c r="G2946">
        <v>7849.75</v>
      </c>
      <c r="H2946">
        <v>320324</v>
      </c>
      <c r="I2946" s="5">
        <v>2943</v>
      </c>
      <c r="J2946">
        <v>944846</v>
      </c>
      <c r="K2946">
        <v>14.525</v>
      </c>
      <c r="L2946">
        <v>55864</v>
      </c>
      <c r="M2946">
        <v>23.18</v>
      </c>
      <c r="N2946" t="e">
        <v>#N/A</v>
      </c>
      <c r="O2946">
        <v>13659.62</v>
      </c>
      <c r="P2946">
        <v>83956</v>
      </c>
      <c r="Q2946">
        <v>25.36</v>
      </c>
      <c r="R2946" t="e">
        <v>#N/A</v>
      </c>
    </row>
    <row r="2947" spans="2:18" x14ac:dyDescent="0.25">
      <c r="B2947" s="2">
        <v>43585</v>
      </c>
      <c r="C2947">
        <v>29468</v>
      </c>
      <c r="D2947">
        <v>207188</v>
      </c>
      <c r="E2947">
        <v>26584</v>
      </c>
      <c r="F2947">
        <v>186152</v>
      </c>
      <c r="G2947">
        <v>7836</v>
      </c>
      <c r="H2947">
        <v>463833</v>
      </c>
      <c r="I2947" s="5">
        <v>2948.5</v>
      </c>
      <c r="J2947">
        <v>1491268</v>
      </c>
      <c r="K2947">
        <v>14.425000000000001</v>
      </c>
      <c r="L2947">
        <v>69954</v>
      </c>
      <c r="M2947">
        <v>22.82</v>
      </c>
      <c r="N2947" t="e">
        <v>#N/A</v>
      </c>
      <c r="O2947">
        <v>13642.5</v>
      </c>
      <c r="P2947">
        <v>341552</v>
      </c>
      <c r="Q2947">
        <v>25.09</v>
      </c>
      <c r="R2947" t="e">
        <v>#N/A</v>
      </c>
    </row>
    <row r="2948" spans="2:18" x14ac:dyDescent="0.25">
      <c r="B2948" s="2">
        <v>43586</v>
      </c>
      <c r="C2948" t="e">
        <v>#N/A</v>
      </c>
      <c r="D2948" t="e">
        <v>#N/A</v>
      </c>
      <c r="E2948">
        <v>26390</v>
      </c>
      <c r="F2948">
        <v>178492</v>
      </c>
      <c r="G2948">
        <v>7792.5</v>
      </c>
      <c r="H2948">
        <v>484406</v>
      </c>
      <c r="I2948" s="5">
        <v>2923</v>
      </c>
      <c r="J2948">
        <v>1502201</v>
      </c>
      <c r="K2948">
        <v>15.225</v>
      </c>
      <c r="L2948">
        <v>91244</v>
      </c>
      <c r="M2948">
        <v>22.98</v>
      </c>
      <c r="N2948" t="e">
        <v>#N/A</v>
      </c>
      <c r="O2948">
        <v>13740</v>
      </c>
      <c r="P2948">
        <v>43393</v>
      </c>
      <c r="Q2948">
        <v>25.11</v>
      </c>
      <c r="R2948" t="e">
        <v>#N/A</v>
      </c>
    </row>
    <row r="2949" spans="2:18" x14ac:dyDescent="0.25">
      <c r="B2949" s="2">
        <v>43587</v>
      </c>
      <c r="C2949">
        <v>29658</v>
      </c>
      <c r="D2949">
        <v>146552</v>
      </c>
      <c r="E2949">
        <v>26265</v>
      </c>
      <c r="F2949">
        <v>258245</v>
      </c>
      <c r="G2949">
        <v>7770.25</v>
      </c>
      <c r="H2949">
        <v>592822</v>
      </c>
      <c r="I2949" s="5">
        <v>2917.5</v>
      </c>
      <c r="J2949">
        <v>1813837</v>
      </c>
      <c r="K2949">
        <v>15.175000000000001</v>
      </c>
      <c r="L2949">
        <v>141867</v>
      </c>
      <c r="M2949">
        <v>23.52</v>
      </c>
      <c r="N2949" t="e">
        <v>#N/A</v>
      </c>
      <c r="O2949">
        <v>13625</v>
      </c>
      <c r="P2949">
        <v>71438</v>
      </c>
      <c r="Q2949">
        <v>25.52</v>
      </c>
      <c r="R2949" t="e">
        <v>#N/A</v>
      </c>
    </row>
    <row r="2950" spans="2:18" x14ac:dyDescent="0.25">
      <c r="B2950" s="2">
        <v>43588</v>
      </c>
      <c r="C2950">
        <v>29863</v>
      </c>
      <c r="D2950">
        <v>173037</v>
      </c>
      <c r="E2950">
        <v>26499</v>
      </c>
      <c r="F2950">
        <v>169687</v>
      </c>
      <c r="G2950">
        <v>7901</v>
      </c>
      <c r="H2950">
        <v>454088</v>
      </c>
      <c r="I2950" s="5">
        <v>2947.5</v>
      </c>
      <c r="J2950">
        <v>1295606</v>
      </c>
      <c r="K2950">
        <v>14.275</v>
      </c>
      <c r="L2950">
        <v>91244</v>
      </c>
      <c r="M2950">
        <v>23.3</v>
      </c>
      <c r="N2950" t="e">
        <v>#N/A</v>
      </c>
      <c r="O2950">
        <v>13667.5</v>
      </c>
      <c r="P2950">
        <v>90948</v>
      </c>
      <c r="Q2950">
        <v>25.31</v>
      </c>
      <c r="R2950" t="e">
        <v>#N/A</v>
      </c>
    </row>
    <row r="2951" spans="2:18" x14ac:dyDescent="0.25">
      <c r="B2951" s="2">
        <v>43591</v>
      </c>
      <c r="C2951">
        <v>28970</v>
      </c>
      <c r="D2951">
        <v>260542</v>
      </c>
      <c r="E2951">
        <v>26405</v>
      </c>
      <c r="F2951">
        <v>282576</v>
      </c>
      <c r="G2951">
        <v>7839.5</v>
      </c>
      <c r="H2951">
        <v>630196</v>
      </c>
      <c r="I2951" s="5">
        <v>2932.5</v>
      </c>
      <c r="J2951">
        <v>2037157</v>
      </c>
      <c r="K2951">
        <v>15.525</v>
      </c>
      <c r="L2951">
        <v>194111</v>
      </c>
      <c r="M2951">
        <v>22.93</v>
      </c>
      <c r="N2951" t="e">
        <v>#N/A</v>
      </c>
      <c r="O2951">
        <v>12922.5</v>
      </c>
      <c r="P2951">
        <v>686346</v>
      </c>
      <c r="Q2951">
        <v>25</v>
      </c>
      <c r="R2951" t="e">
        <v>#N/A</v>
      </c>
    </row>
    <row r="2952" spans="2:18" x14ac:dyDescent="0.25">
      <c r="B2952" s="2">
        <v>43592</v>
      </c>
      <c r="C2952">
        <v>29106</v>
      </c>
      <c r="D2952">
        <v>250172</v>
      </c>
      <c r="E2952">
        <v>25973</v>
      </c>
      <c r="F2952">
        <v>378147</v>
      </c>
      <c r="G2952">
        <v>7710</v>
      </c>
      <c r="H2952">
        <v>838952</v>
      </c>
      <c r="I2952" s="5">
        <v>2890.75</v>
      </c>
      <c r="J2952">
        <v>2813033</v>
      </c>
      <c r="K2952">
        <v>17.875</v>
      </c>
      <c r="L2952">
        <v>326387</v>
      </c>
      <c r="M2952">
        <v>22.52</v>
      </c>
      <c r="N2952" t="e">
        <v>#N/A</v>
      </c>
      <c r="O2952">
        <v>12987.5</v>
      </c>
      <c r="P2952">
        <v>446086</v>
      </c>
      <c r="Q2952">
        <v>24.48</v>
      </c>
      <c r="R2952" t="e">
        <v>#N/A</v>
      </c>
    </row>
    <row r="2953" spans="2:18" x14ac:dyDescent="0.25">
      <c r="B2953" s="2">
        <v>43593</v>
      </c>
      <c r="C2953">
        <v>28793</v>
      </c>
      <c r="D2953">
        <v>249086</v>
      </c>
      <c r="E2953">
        <v>26014</v>
      </c>
      <c r="F2953">
        <v>306195</v>
      </c>
      <c r="G2953">
        <v>7683.5</v>
      </c>
      <c r="H2953">
        <v>621509</v>
      </c>
      <c r="I2953" s="5">
        <v>2887.25</v>
      </c>
      <c r="J2953">
        <v>2043325</v>
      </c>
      <c r="K2953">
        <v>18.175000000000001</v>
      </c>
      <c r="L2953">
        <v>207943</v>
      </c>
      <c r="M2953">
        <v>22.85</v>
      </c>
      <c r="N2953" t="e">
        <v>#N/A</v>
      </c>
      <c r="O2953">
        <v>12775</v>
      </c>
      <c r="P2953">
        <v>458402</v>
      </c>
      <c r="Q2953">
        <v>24.82</v>
      </c>
      <c r="R2953" t="e">
        <v>#N/A</v>
      </c>
    </row>
    <row r="2954" spans="2:18" x14ac:dyDescent="0.25">
      <c r="B2954" s="2">
        <v>43594</v>
      </c>
      <c r="C2954">
        <v>28024</v>
      </c>
      <c r="D2954">
        <v>320030</v>
      </c>
      <c r="E2954">
        <v>25816</v>
      </c>
      <c r="F2954">
        <v>364960</v>
      </c>
      <c r="G2954">
        <v>7631.25</v>
      </c>
      <c r="H2954">
        <v>741216</v>
      </c>
      <c r="I2954" s="5">
        <v>2872.75</v>
      </c>
      <c r="J2954">
        <v>2705412</v>
      </c>
      <c r="K2954">
        <v>17.975000000000001</v>
      </c>
      <c r="L2954">
        <v>234383</v>
      </c>
      <c r="M2954">
        <v>22.53</v>
      </c>
      <c r="N2954" t="e">
        <v>#N/A</v>
      </c>
      <c r="O2954">
        <v>12400</v>
      </c>
      <c r="P2954">
        <v>553528</v>
      </c>
      <c r="Q2954">
        <v>24.57</v>
      </c>
      <c r="R2954" t="e">
        <v>#N/A</v>
      </c>
    </row>
    <row r="2955" spans="2:18" x14ac:dyDescent="0.25">
      <c r="B2955" s="2">
        <v>43595</v>
      </c>
      <c r="C2955">
        <v>28327</v>
      </c>
      <c r="D2955">
        <v>346051</v>
      </c>
      <c r="E2955">
        <v>25964</v>
      </c>
      <c r="F2955">
        <v>368236</v>
      </c>
      <c r="G2955">
        <v>7646.25</v>
      </c>
      <c r="H2955">
        <v>802652</v>
      </c>
      <c r="I2955" s="5">
        <v>2887</v>
      </c>
      <c r="J2955">
        <v>2848095</v>
      </c>
      <c r="K2955">
        <v>16.125</v>
      </c>
      <c r="L2955">
        <v>227935</v>
      </c>
      <c r="M2955">
        <v>22.5</v>
      </c>
      <c r="N2955" t="e">
        <v>#N/A</v>
      </c>
      <c r="O2955">
        <v>12835</v>
      </c>
      <c r="P2955">
        <v>654845</v>
      </c>
      <c r="Q2955">
        <v>24.55</v>
      </c>
      <c r="R2955" t="e">
        <v>#N/A</v>
      </c>
    </row>
    <row r="2956" spans="2:18" x14ac:dyDescent="0.25">
      <c r="B2956" s="2">
        <v>43598</v>
      </c>
      <c r="C2956" t="e">
        <v>#N/A</v>
      </c>
      <c r="D2956" t="e">
        <v>#N/A</v>
      </c>
      <c r="E2956">
        <v>25281</v>
      </c>
      <c r="F2956">
        <v>357279</v>
      </c>
      <c r="G2956">
        <v>7350.75</v>
      </c>
      <c r="H2956">
        <v>773473</v>
      </c>
      <c r="I2956" s="5">
        <v>2807</v>
      </c>
      <c r="J2956">
        <v>2790074</v>
      </c>
      <c r="K2956">
        <v>19.524999999999999</v>
      </c>
      <c r="L2956">
        <v>219286</v>
      </c>
      <c r="M2956">
        <v>21.86</v>
      </c>
      <c r="N2956" t="e">
        <v>#N/A</v>
      </c>
      <c r="O2956">
        <v>12610</v>
      </c>
      <c r="P2956">
        <v>319496</v>
      </c>
      <c r="Q2956">
        <v>24.05</v>
      </c>
      <c r="R2956" t="e">
        <v>#N/A</v>
      </c>
    </row>
    <row r="2957" spans="2:18" x14ac:dyDescent="0.25">
      <c r="B2957" s="2">
        <v>43599</v>
      </c>
      <c r="C2957">
        <v>27858</v>
      </c>
      <c r="D2957">
        <v>255371</v>
      </c>
      <c r="E2957">
        <v>25570</v>
      </c>
      <c r="F2957">
        <v>250534</v>
      </c>
      <c r="G2957">
        <v>7457</v>
      </c>
      <c r="H2957">
        <v>547769</v>
      </c>
      <c r="I2957" s="5">
        <v>2839.25</v>
      </c>
      <c r="J2957">
        <v>1797995</v>
      </c>
      <c r="K2957">
        <v>18.125</v>
      </c>
      <c r="L2957">
        <v>110087</v>
      </c>
      <c r="M2957">
        <v>21.98</v>
      </c>
      <c r="N2957" t="e">
        <v>#N/A</v>
      </c>
      <c r="O2957">
        <v>12662.5</v>
      </c>
      <c r="P2957">
        <v>547988</v>
      </c>
      <c r="Q2957">
        <v>24.19</v>
      </c>
      <c r="R2957" t="e">
        <v>#N/A</v>
      </c>
    </row>
    <row r="2958" spans="2:18" x14ac:dyDescent="0.25">
      <c r="B2958" s="2">
        <v>43600</v>
      </c>
      <c r="C2958">
        <v>28063</v>
      </c>
      <c r="D2958">
        <v>235589</v>
      </c>
      <c r="E2958">
        <v>25674</v>
      </c>
      <c r="F2958">
        <v>255281</v>
      </c>
      <c r="G2958">
        <v>7565.25</v>
      </c>
      <c r="H2958">
        <v>535915</v>
      </c>
      <c r="I2958" s="5">
        <v>2855</v>
      </c>
      <c r="J2958">
        <v>1753507</v>
      </c>
      <c r="K2958">
        <v>16.925000000000001</v>
      </c>
      <c r="L2958">
        <v>98994</v>
      </c>
      <c r="M2958">
        <v>21.53</v>
      </c>
      <c r="N2958" t="e">
        <v>#N/A</v>
      </c>
      <c r="O2958">
        <v>12910</v>
      </c>
      <c r="P2958">
        <v>418803</v>
      </c>
      <c r="Q2958">
        <v>23.79</v>
      </c>
      <c r="R2958" t="e">
        <v>#N/A</v>
      </c>
    </row>
    <row r="2959" spans="2:18" x14ac:dyDescent="0.25">
      <c r="B2959" s="2">
        <v>43601</v>
      </c>
      <c r="C2959">
        <v>28087</v>
      </c>
      <c r="D2959">
        <v>241755</v>
      </c>
      <c r="E2959">
        <v>25867</v>
      </c>
      <c r="F2959">
        <v>232025</v>
      </c>
      <c r="G2959">
        <v>7636.25</v>
      </c>
      <c r="H2959">
        <v>525588</v>
      </c>
      <c r="I2959" s="5">
        <v>2878.5</v>
      </c>
      <c r="J2959">
        <v>1687728</v>
      </c>
      <c r="K2959">
        <v>15.725</v>
      </c>
      <c r="L2959">
        <v>85400</v>
      </c>
      <c r="M2959">
        <v>21.86</v>
      </c>
      <c r="N2959" t="e">
        <v>#N/A</v>
      </c>
      <c r="O2959">
        <v>12950</v>
      </c>
      <c r="P2959">
        <v>407219</v>
      </c>
      <c r="Q2959">
        <v>24.05</v>
      </c>
      <c r="R2959" t="e">
        <v>#N/A</v>
      </c>
    </row>
    <row r="2960" spans="2:18" x14ac:dyDescent="0.25">
      <c r="B2960" s="2">
        <v>43602</v>
      </c>
      <c r="C2960">
        <v>27730</v>
      </c>
      <c r="D2960">
        <v>243901</v>
      </c>
      <c r="E2960">
        <v>25780</v>
      </c>
      <c r="F2960">
        <v>280261</v>
      </c>
      <c r="G2960">
        <v>7547.5</v>
      </c>
      <c r="H2960">
        <v>626777</v>
      </c>
      <c r="I2960" s="5">
        <v>2862</v>
      </c>
      <c r="J2960">
        <v>1926351</v>
      </c>
      <c r="K2960">
        <v>15.875</v>
      </c>
      <c r="L2960">
        <v>105957</v>
      </c>
      <c r="M2960">
        <v>21.78</v>
      </c>
      <c r="N2960" t="e">
        <v>#N/A</v>
      </c>
      <c r="O2960">
        <v>12757.5</v>
      </c>
      <c r="P2960">
        <v>371865</v>
      </c>
      <c r="Q2960">
        <v>23.93</v>
      </c>
      <c r="R2960" t="e">
        <v>#N/A</v>
      </c>
    </row>
    <row r="2961" spans="2:18" x14ac:dyDescent="0.25">
      <c r="B2961" s="2">
        <v>43605</v>
      </c>
      <c r="C2961">
        <v>27622</v>
      </c>
      <c r="D2961">
        <v>230005</v>
      </c>
      <c r="E2961">
        <v>25696</v>
      </c>
      <c r="F2961">
        <v>246483</v>
      </c>
      <c r="G2961">
        <v>7427.75</v>
      </c>
      <c r="H2961">
        <v>634294</v>
      </c>
      <c r="I2961" s="5">
        <v>2844</v>
      </c>
      <c r="J2961">
        <v>1659139</v>
      </c>
      <c r="K2961">
        <v>16.125</v>
      </c>
      <c r="L2961">
        <v>95481</v>
      </c>
      <c r="M2961">
        <v>22.05</v>
      </c>
      <c r="N2961" t="e">
        <v>#N/A</v>
      </c>
      <c r="O2961">
        <v>12670</v>
      </c>
      <c r="P2961">
        <v>402078</v>
      </c>
      <c r="Q2961">
        <v>24.16</v>
      </c>
      <c r="R2961" t="e">
        <v>#N/A</v>
      </c>
    </row>
    <row r="2962" spans="2:18" x14ac:dyDescent="0.25">
      <c r="B2962" s="2">
        <v>43606</v>
      </c>
      <c r="C2962">
        <v>27553</v>
      </c>
      <c r="D2962">
        <v>228492</v>
      </c>
      <c r="E2962">
        <v>25875</v>
      </c>
      <c r="F2962">
        <v>208634</v>
      </c>
      <c r="G2962">
        <v>7500</v>
      </c>
      <c r="H2962">
        <v>436744</v>
      </c>
      <c r="I2962" s="5">
        <v>2866</v>
      </c>
      <c r="J2962">
        <v>1303238</v>
      </c>
      <c r="K2962">
        <v>15.025</v>
      </c>
      <c r="L2962">
        <v>73866</v>
      </c>
      <c r="M2962">
        <v>22.28</v>
      </c>
      <c r="N2962" t="e">
        <v>#N/A</v>
      </c>
      <c r="O2962">
        <v>12707.5</v>
      </c>
      <c r="P2962">
        <v>351303</v>
      </c>
      <c r="Q2962">
        <v>24.26</v>
      </c>
      <c r="R2962" t="e">
        <v>#N/A</v>
      </c>
    </row>
    <row r="2963" spans="2:18" x14ac:dyDescent="0.25">
      <c r="B2963" s="2">
        <v>43607</v>
      </c>
      <c r="C2963">
        <v>27608</v>
      </c>
      <c r="D2963">
        <v>201355</v>
      </c>
      <c r="E2963">
        <v>25771</v>
      </c>
      <c r="F2963">
        <v>196584</v>
      </c>
      <c r="G2963">
        <v>7466</v>
      </c>
      <c r="H2963">
        <v>455678</v>
      </c>
      <c r="I2963" s="5">
        <v>2857.5</v>
      </c>
      <c r="J2963">
        <v>1258767</v>
      </c>
      <c r="K2963">
        <v>15.01</v>
      </c>
      <c r="L2963">
        <v>898</v>
      </c>
      <c r="M2963">
        <v>21.89</v>
      </c>
      <c r="N2963" t="e">
        <v>#N/A</v>
      </c>
      <c r="O2963">
        <v>12690</v>
      </c>
      <c r="P2963">
        <v>314762</v>
      </c>
      <c r="Q2963">
        <v>23.93</v>
      </c>
      <c r="R2963" t="e">
        <v>#N/A</v>
      </c>
    </row>
    <row r="2964" spans="2:18" x14ac:dyDescent="0.25">
      <c r="B2964" s="2">
        <v>43608</v>
      </c>
      <c r="C2964">
        <v>27227</v>
      </c>
      <c r="D2964">
        <v>232143</v>
      </c>
      <c r="E2964">
        <v>25463</v>
      </c>
      <c r="F2964">
        <v>300183</v>
      </c>
      <c r="G2964">
        <v>7347</v>
      </c>
      <c r="H2964">
        <v>640165</v>
      </c>
      <c r="I2964" s="5">
        <v>2819.5</v>
      </c>
      <c r="J2964">
        <v>2013518</v>
      </c>
      <c r="K2964">
        <v>17.324999999999999</v>
      </c>
      <c r="L2964">
        <v>148966</v>
      </c>
      <c r="M2964">
        <v>20.88</v>
      </c>
      <c r="N2964" t="e">
        <v>#N/A</v>
      </c>
      <c r="O2964">
        <v>12505</v>
      </c>
      <c r="P2964">
        <v>398172</v>
      </c>
      <c r="Q2964">
        <v>22.96</v>
      </c>
      <c r="R2964" t="e">
        <v>#N/A</v>
      </c>
    </row>
    <row r="2965" spans="2:18" x14ac:dyDescent="0.25">
      <c r="B2965" s="2">
        <v>43609</v>
      </c>
      <c r="C2965">
        <v>27307</v>
      </c>
      <c r="D2965">
        <v>203521</v>
      </c>
      <c r="E2965">
        <v>25620</v>
      </c>
      <c r="F2965">
        <v>201024</v>
      </c>
      <c r="G2965">
        <v>7351.5</v>
      </c>
      <c r="H2965">
        <v>407810</v>
      </c>
      <c r="I2965" s="5">
        <v>2831.75</v>
      </c>
      <c r="J2965">
        <v>1201967</v>
      </c>
      <c r="K2965">
        <v>16.725000000000001</v>
      </c>
      <c r="L2965">
        <v>87630</v>
      </c>
      <c r="M2965">
        <v>21.22</v>
      </c>
      <c r="N2965" t="e">
        <v>#N/A</v>
      </c>
      <c r="O2965">
        <v>12592.5</v>
      </c>
      <c r="P2965">
        <v>405438</v>
      </c>
      <c r="Q2965">
        <v>23.24</v>
      </c>
      <c r="R2965" t="e">
        <v>#N/A</v>
      </c>
    </row>
    <row r="2966" spans="2:18" x14ac:dyDescent="0.25">
      <c r="B2966" s="2">
        <v>43612</v>
      </c>
      <c r="C2966">
        <v>27226</v>
      </c>
      <c r="D2966">
        <v>232072</v>
      </c>
      <c r="E2966" t="e">
        <v>#N/A</v>
      </c>
      <c r="F2966" t="e">
        <v>#N/A</v>
      </c>
      <c r="G2966" t="e">
        <v>#N/A</v>
      </c>
      <c r="H2966" t="e">
        <v>#N/A</v>
      </c>
      <c r="I2966" s="5" t="e">
        <v>#N/A</v>
      </c>
      <c r="J2966" t="e">
        <v>#N/A</v>
      </c>
      <c r="K2966" t="e">
        <v>#N/A</v>
      </c>
      <c r="L2966" t="e">
        <v>#N/A</v>
      </c>
      <c r="M2966" t="e">
        <v>#N/A</v>
      </c>
      <c r="N2966" t="e">
        <v>#N/A</v>
      </c>
      <c r="O2966">
        <v>12650</v>
      </c>
      <c r="P2966">
        <v>430218</v>
      </c>
      <c r="Q2966" t="e">
        <v>#N/A</v>
      </c>
      <c r="R2966" t="e">
        <v>#N/A</v>
      </c>
    </row>
    <row r="2967" spans="2:18" x14ac:dyDescent="0.25">
      <c r="B2967" s="2">
        <v>43613</v>
      </c>
      <c r="C2967">
        <v>27323</v>
      </c>
      <c r="D2967">
        <v>227751</v>
      </c>
      <c r="E2967">
        <v>25369</v>
      </c>
      <c r="F2967">
        <v>262852</v>
      </c>
      <c r="G2967">
        <v>7331.25</v>
      </c>
      <c r="H2967">
        <v>528983</v>
      </c>
      <c r="I2967" s="5">
        <v>2805</v>
      </c>
      <c r="J2967">
        <v>1633540</v>
      </c>
      <c r="K2967">
        <v>17.375</v>
      </c>
      <c r="L2967">
        <v>70940</v>
      </c>
      <c r="M2967">
        <v>20.74</v>
      </c>
      <c r="N2967" t="e">
        <v>#N/A</v>
      </c>
      <c r="O2967">
        <v>12752.5</v>
      </c>
      <c r="P2967">
        <v>464696</v>
      </c>
      <c r="Q2967">
        <v>22.68</v>
      </c>
      <c r="R2967" t="e">
        <v>#N/A</v>
      </c>
    </row>
    <row r="2968" spans="2:18" x14ac:dyDescent="0.25">
      <c r="B2968" s="2">
        <v>43614</v>
      </c>
      <c r="C2968">
        <v>27228</v>
      </c>
      <c r="D2968">
        <v>203152</v>
      </c>
      <c r="E2968">
        <v>25109</v>
      </c>
      <c r="F2968">
        <v>300809</v>
      </c>
      <c r="G2968">
        <v>7252</v>
      </c>
      <c r="H2968">
        <v>568052</v>
      </c>
      <c r="I2968" s="5">
        <v>2780</v>
      </c>
      <c r="J2968">
        <v>2087458</v>
      </c>
      <c r="K2968">
        <v>17.774999999999999</v>
      </c>
      <c r="L2968">
        <v>111061</v>
      </c>
      <c r="M2968">
        <v>20.36</v>
      </c>
      <c r="N2968" t="e">
        <v>#N/A</v>
      </c>
      <c r="O2968">
        <v>12805</v>
      </c>
      <c r="P2968">
        <v>477522</v>
      </c>
      <c r="Q2968">
        <v>22.36</v>
      </c>
      <c r="R2968" t="e">
        <v>#N/A</v>
      </c>
    </row>
    <row r="2969" spans="2:18" x14ac:dyDescent="0.25">
      <c r="B2969" s="2">
        <v>43615</v>
      </c>
      <c r="C2969">
        <v>27099</v>
      </c>
      <c r="D2969">
        <v>36020</v>
      </c>
      <c r="E2969">
        <v>25190</v>
      </c>
      <c r="F2969">
        <v>202295</v>
      </c>
      <c r="G2969">
        <v>7291.25</v>
      </c>
      <c r="H2969">
        <v>403475</v>
      </c>
      <c r="I2969" s="5">
        <v>2790.5</v>
      </c>
      <c r="J2969">
        <v>1282029</v>
      </c>
      <c r="K2969">
        <v>17.425000000000001</v>
      </c>
      <c r="L2969">
        <v>77080</v>
      </c>
      <c r="M2969">
        <v>20.309999999999999</v>
      </c>
      <c r="N2969" t="e">
        <v>#N/A</v>
      </c>
      <c r="O2969">
        <v>12792.5</v>
      </c>
      <c r="P2969">
        <v>98710</v>
      </c>
      <c r="Q2969">
        <v>22.27</v>
      </c>
      <c r="R2969" t="e">
        <v>#N/A</v>
      </c>
    </row>
    <row r="2970" spans="2:18" x14ac:dyDescent="0.25">
      <c r="B2970" s="2">
        <v>43616</v>
      </c>
      <c r="C2970">
        <v>26717</v>
      </c>
      <c r="D2970">
        <v>204378</v>
      </c>
      <c r="E2970">
        <v>24820</v>
      </c>
      <c r="F2970">
        <v>276429</v>
      </c>
      <c r="G2970">
        <v>7169.5</v>
      </c>
      <c r="H2970">
        <v>540433</v>
      </c>
      <c r="I2970" s="5">
        <v>2752.5</v>
      </c>
      <c r="J2970">
        <v>2211587</v>
      </c>
      <c r="K2970">
        <v>18.175000000000001</v>
      </c>
      <c r="L2970">
        <v>125605</v>
      </c>
      <c r="M2970">
        <v>19.27</v>
      </c>
      <c r="N2970" t="e">
        <v>#N/A</v>
      </c>
      <c r="O2970">
        <v>12557.5</v>
      </c>
      <c r="P2970">
        <v>307690</v>
      </c>
      <c r="Q2970">
        <v>21.42</v>
      </c>
      <c r="R2970" t="e">
        <v>#N/A</v>
      </c>
    </row>
    <row r="2971" spans="2:18" x14ac:dyDescent="0.25">
      <c r="B2971" s="2">
        <v>43619</v>
      </c>
      <c r="C2971">
        <v>26711</v>
      </c>
      <c r="D2971">
        <v>209680</v>
      </c>
      <c r="E2971">
        <v>24869</v>
      </c>
      <c r="F2971">
        <v>322942</v>
      </c>
      <c r="G2971">
        <v>7029.75</v>
      </c>
      <c r="H2971">
        <v>771723</v>
      </c>
      <c r="I2971" s="5">
        <v>2749.5</v>
      </c>
      <c r="J2971">
        <v>2297243</v>
      </c>
      <c r="K2971">
        <v>18.274999999999999</v>
      </c>
      <c r="L2971">
        <v>128239</v>
      </c>
      <c r="M2971">
        <v>18.47</v>
      </c>
      <c r="N2971" t="e">
        <v>#N/A</v>
      </c>
      <c r="O2971">
        <v>12670</v>
      </c>
      <c r="P2971">
        <v>341391</v>
      </c>
      <c r="Q2971">
        <v>20.81</v>
      </c>
      <c r="R2971" t="e">
        <v>#N/A</v>
      </c>
    </row>
    <row r="2972" spans="2:18" x14ac:dyDescent="0.25">
      <c r="B2972" s="2">
        <v>43620</v>
      </c>
      <c r="C2972">
        <v>26608</v>
      </c>
      <c r="D2972">
        <v>218535</v>
      </c>
      <c r="E2972">
        <v>25346</v>
      </c>
      <c r="F2972">
        <v>251904</v>
      </c>
      <c r="G2972">
        <v>7215.25</v>
      </c>
      <c r="H2972">
        <v>565396</v>
      </c>
      <c r="I2972" s="5">
        <v>2805</v>
      </c>
      <c r="J2972">
        <v>1836910</v>
      </c>
      <c r="K2972">
        <v>17.225000000000001</v>
      </c>
      <c r="L2972">
        <v>100054</v>
      </c>
      <c r="M2972">
        <v>18.809999999999999</v>
      </c>
      <c r="N2972" t="e">
        <v>#N/A</v>
      </c>
      <c r="O2972">
        <v>12617.5</v>
      </c>
      <c r="P2972">
        <v>262789</v>
      </c>
      <c r="Q2972">
        <v>21.19</v>
      </c>
      <c r="R2972" t="e">
        <v>#N/A</v>
      </c>
    </row>
    <row r="2973" spans="2:18" x14ac:dyDescent="0.25">
      <c r="B2973" s="2">
        <v>43621</v>
      </c>
      <c r="C2973">
        <v>26811</v>
      </c>
      <c r="D2973">
        <v>216246</v>
      </c>
      <c r="E2973">
        <v>25558</v>
      </c>
      <c r="F2973">
        <v>219206</v>
      </c>
      <c r="G2973">
        <v>7264.5</v>
      </c>
      <c r="H2973">
        <v>534798</v>
      </c>
      <c r="I2973" s="5">
        <v>2827.75</v>
      </c>
      <c r="J2973">
        <v>1743779</v>
      </c>
      <c r="K2973">
        <v>16.625</v>
      </c>
      <c r="L2973">
        <v>85272</v>
      </c>
      <c r="M2973">
        <v>18.63</v>
      </c>
      <c r="N2973" t="e">
        <v>#N/A</v>
      </c>
      <c r="O2973">
        <v>12640</v>
      </c>
      <c r="P2973">
        <v>261299</v>
      </c>
      <c r="Q2973">
        <v>21.23</v>
      </c>
      <c r="R2973" t="e">
        <v>#N/A</v>
      </c>
    </row>
    <row r="2974" spans="2:18" x14ac:dyDescent="0.25">
      <c r="B2974" s="2">
        <v>43622</v>
      </c>
      <c r="C2974">
        <v>26848</v>
      </c>
      <c r="D2974">
        <v>180818</v>
      </c>
      <c r="E2974">
        <v>25745</v>
      </c>
      <c r="F2974">
        <v>202029</v>
      </c>
      <c r="G2974">
        <v>7318.25</v>
      </c>
      <c r="H2974">
        <v>433916</v>
      </c>
      <c r="I2974" s="5">
        <v>2845.75</v>
      </c>
      <c r="J2974">
        <v>1566762</v>
      </c>
      <c r="K2974">
        <v>16.475000000000001</v>
      </c>
      <c r="L2974">
        <v>81955</v>
      </c>
      <c r="M2974">
        <v>18.84</v>
      </c>
      <c r="N2974" t="e">
        <v>#N/A</v>
      </c>
      <c r="O2974">
        <v>12580</v>
      </c>
      <c r="P2974">
        <v>223966</v>
      </c>
      <c r="Q2974">
        <v>21.24</v>
      </c>
      <c r="R2974" t="e">
        <v>#N/A</v>
      </c>
    </row>
    <row r="2975" spans="2:18" x14ac:dyDescent="0.25">
      <c r="B2975" s="2">
        <v>43623</v>
      </c>
      <c r="C2975" t="e">
        <v>#N/A</v>
      </c>
      <c r="D2975" t="e">
        <v>#N/A</v>
      </c>
      <c r="E2975">
        <v>26007</v>
      </c>
      <c r="F2975">
        <v>202194</v>
      </c>
      <c r="G2975">
        <v>7455.5</v>
      </c>
      <c r="H2975">
        <v>484835</v>
      </c>
      <c r="I2975" s="5">
        <v>2875</v>
      </c>
      <c r="J2975">
        <v>1687328</v>
      </c>
      <c r="K2975">
        <v>16.725000000000001</v>
      </c>
      <c r="L2975">
        <v>74373</v>
      </c>
      <c r="M2975">
        <v>18.510000000000002</v>
      </c>
      <c r="N2975" t="e">
        <v>#N/A</v>
      </c>
      <c r="O2975">
        <v>12612.5</v>
      </c>
      <c r="P2975">
        <v>32933</v>
      </c>
      <c r="Q2975">
        <v>20.84</v>
      </c>
      <c r="R2975" t="e">
        <v>#N/A</v>
      </c>
    </row>
    <row r="2976" spans="2:18" x14ac:dyDescent="0.25">
      <c r="B2976" s="2">
        <v>43626</v>
      </c>
      <c r="C2976">
        <v>27469</v>
      </c>
      <c r="D2976">
        <v>196932</v>
      </c>
      <c r="E2976">
        <v>26086</v>
      </c>
      <c r="F2976">
        <v>183856</v>
      </c>
      <c r="G2976">
        <v>7551.5</v>
      </c>
      <c r="H2976">
        <v>463884</v>
      </c>
      <c r="I2976" s="5">
        <v>2889.25</v>
      </c>
      <c r="J2976">
        <v>1416247</v>
      </c>
      <c r="K2976">
        <v>16.375</v>
      </c>
      <c r="L2976">
        <v>59871</v>
      </c>
      <c r="M2976">
        <v>19.12</v>
      </c>
      <c r="N2976" t="e">
        <v>#N/A</v>
      </c>
      <c r="O2976">
        <v>12755</v>
      </c>
      <c r="P2976">
        <v>334977</v>
      </c>
      <c r="Q2976">
        <v>21.43</v>
      </c>
      <c r="R2976" t="e">
        <v>#N/A</v>
      </c>
    </row>
    <row r="2977" spans="2:18" x14ac:dyDescent="0.25">
      <c r="B2977" s="2">
        <v>43627</v>
      </c>
      <c r="C2977">
        <v>27688</v>
      </c>
      <c r="D2977">
        <v>186314</v>
      </c>
      <c r="E2977">
        <v>26065</v>
      </c>
      <c r="F2977">
        <v>181046</v>
      </c>
      <c r="G2977">
        <v>7554.25</v>
      </c>
      <c r="H2977">
        <v>461725</v>
      </c>
      <c r="I2977" s="5">
        <v>2887</v>
      </c>
      <c r="J2977">
        <v>1397028</v>
      </c>
      <c r="K2977">
        <v>16.475000000000001</v>
      </c>
      <c r="L2977">
        <v>70196</v>
      </c>
      <c r="M2977">
        <v>19.09</v>
      </c>
      <c r="N2977" t="e">
        <v>#N/A</v>
      </c>
      <c r="O2977">
        <v>13085</v>
      </c>
      <c r="P2977">
        <v>320979</v>
      </c>
      <c r="Q2977">
        <v>21.4</v>
      </c>
      <c r="R2977" t="e">
        <v>#N/A</v>
      </c>
    </row>
    <row r="2978" spans="2:18" x14ac:dyDescent="0.25">
      <c r="B2978" s="2">
        <v>43628</v>
      </c>
      <c r="C2978">
        <v>27122</v>
      </c>
      <c r="D2978">
        <v>196294</v>
      </c>
      <c r="E2978">
        <v>26012</v>
      </c>
      <c r="F2978">
        <v>153257</v>
      </c>
      <c r="G2978">
        <v>7509.25</v>
      </c>
      <c r="H2978">
        <v>388858</v>
      </c>
      <c r="I2978" s="5">
        <v>2881</v>
      </c>
      <c r="J2978">
        <v>1205406</v>
      </c>
      <c r="K2978">
        <v>16.324999999999999</v>
      </c>
      <c r="L2978">
        <v>53105</v>
      </c>
      <c r="M2978">
        <v>18.809999999999999</v>
      </c>
      <c r="N2978" t="e">
        <v>#N/A</v>
      </c>
      <c r="O2978">
        <v>13012.5</v>
      </c>
      <c r="P2978">
        <v>215291</v>
      </c>
      <c r="Q2978">
        <v>21.27</v>
      </c>
      <c r="R2978" t="e">
        <v>#N/A</v>
      </c>
    </row>
    <row r="2979" spans="2:18" x14ac:dyDescent="0.25">
      <c r="B2979" s="2">
        <v>43629</v>
      </c>
      <c r="C2979">
        <v>27153</v>
      </c>
      <c r="D2979">
        <v>251590</v>
      </c>
      <c r="E2979">
        <v>26117</v>
      </c>
      <c r="F2979">
        <v>175894</v>
      </c>
      <c r="G2979">
        <v>7558.75</v>
      </c>
      <c r="H2979">
        <v>396174</v>
      </c>
      <c r="I2979" s="5">
        <v>2894.5</v>
      </c>
      <c r="J2979">
        <v>1437516</v>
      </c>
      <c r="K2979">
        <v>16.125</v>
      </c>
      <c r="L2979">
        <v>60960</v>
      </c>
      <c r="M2979">
        <v>18.3</v>
      </c>
      <c r="N2979" t="e">
        <v>#N/A</v>
      </c>
      <c r="O2979">
        <v>13025</v>
      </c>
      <c r="P2979">
        <v>263239</v>
      </c>
      <c r="Q2979">
        <v>20.91</v>
      </c>
      <c r="R2979" t="e">
        <v>#N/A</v>
      </c>
    </row>
    <row r="2980" spans="2:18" x14ac:dyDescent="0.25">
      <c r="B2980" s="2">
        <v>43630</v>
      </c>
      <c r="C2980">
        <v>27043</v>
      </c>
      <c r="D2980">
        <v>180689</v>
      </c>
      <c r="E2980">
        <v>26123</v>
      </c>
      <c r="F2980">
        <v>114677</v>
      </c>
      <c r="G2980">
        <v>7514.25</v>
      </c>
      <c r="H2980">
        <v>254822</v>
      </c>
      <c r="I2980" s="5">
        <v>2890.5</v>
      </c>
      <c r="J2980">
        <v>1257750</v>
      </c>
      <c r="K2980">
        <v>15.775</v>
      </c>
      <c r="L2980">
        <v>51057</v>
      </c>
      <c r="M2980">
        <v>18.46</v>
      </c>
      <c r="N2980" t="e">
        <v>#N/A</v>
      </c>
      <c r="O2980">
        <v>12897.5</v>
      </c>
      <c r="P2980">
        <v>202448</v>
      </c>
      <c r="Q2980">
        <v>20.93</v>
      </c>
      <c r="R2980" t="e">
        <v>#N/A</v>
      </c>
    </row>
    <row r="2981" spans="2:18" x14ac:dyDescent="0.25">
      <c r="B2981" s="2">
        <v>43633</v>
      </c>
      <c r="C2981">
        <v>27147</v>
      </c>
      <c r="D2981">
        <v>196319</v>
      </c>
      <c r="E2981">
        <v>26131</v>
      </c>
      <c r="F2981">
        <v>69027</v>
      </c>
      <c r="G2981">
        <v>7570.25</v>
      </c>
      <c r="H2981">
        <v>184038</v>
      </c>
      <c r="I2981" s="5">
        <v>2892</v>
      </c>
      <c r="J2981">
        <v>1157402</v>
      </c>
      <c r="K2981">
        <v>15.275</v>
      </c>
      <c r="L2981">
        <v>44990</v>
      </c>
      <c r="M2981">
        <v>18.47</v>
      </c>
      <c r="N2981" t="e">
        <v>#N/A</v>
      </c>
      <c r="O2981">
        <v>12945</v>
      </c>
      <c r="P2981">
        <v>216060</v>
      </c>
      <c r="Q2981">
        <v>20.86</v>
      </c>
      <c r="R2981" t="e">
        <v>#N/A</v>
      </c>
    </row>
    <row r="2982" spans="2:18" x14ac:dyDescent="0.25">
      <c r="B2982" s="2">
        <v>43634</v>
      </c>
      <c r="C2982">
        <v>27444</v>
      </c>
      <c r="D2982">
        <v>207009</v>
      </c>
      <c r="E2982">
        <v>26495</v>
      </c>
      <c r="F2982">
        <v>84765</v>
      </c>
      <c r="G2982">
        <v>7681.25</v>
      </c>
      <c r="H2982">
        <v>209971</v>
      </c>
      <c r="I2982" s="5">
        <v>2921.75</v>
      </c>
      <c r="J2982">
        <v>1073047</v>
      </c>
      <c r="K2982">
        <v>15.074999999999999</v>
      </c>
      <c r="L2982">
        <v>73485</v>
      </c>
      <c r="M2982">
        <v>18.32</v>
      </c>
      <c r="N2982" t="e">
        <v>#N/A</v>
      </c>
      <c r="O2982">
        <v>12967.5</v>
      </c>
      <c r="P2982">
        <v>167495</v>
      </c>
      <c r="Q2982">
        <v>20.6</v>
      </c>
      <c r="R2982" t="e">
        <v>#N/A</v>
      </c>
    </row>
    <row r="2983" spans="2:18" x14ac:dyDescent="0.25">
      <c r="B2983" s="2">
        <v>43635</v>
      </c>
      <c r="C2983">
        <v>28146</v>
      </c>
      <c r="D2983">
        <v>237289</v>
      </c>
      <c r="E2983">
        <v>26529</v>
      </c>
      <c r="F2983">
        <v>55742</v>
      </c>
      <c r="G2983">
        <v>7710.25</v>
      </c>
      <c r="H2983">
        <v>409721</v>
      </c>
      <c r="I2983" s="5">
        <v>2929</v>
      </c>
      <c r="J2983">
        <v>638949</v>
      </c>
      <c r="K2983">
        <v>14.8</v>
      </c>
      <c r="L2983">
        <v>1632</v>
      </c>
      <c r="M2983">
        <v>17.68</v>
      </c>
      <c r="N2983" t="e">
        <v>#N/A</v>
      </c>
      <c r="O2983">
        <v>13265</v>
      </c>
      <c r="P2983">
        <v>372345</v>
      </c>
      <c r="Q2983">
        <v>20.29</v>
      </c>
      <c r="R2983" t="e">
        <v>#N/A</v>
      </c>
    </row>
    <row r="2984" spans="2:18" x14ac:dyDescent="0.25">
      <c r="B2984" s="2">
        <v>43636</v>
      </c>
      <c r="C2984">
        <v>28515</v>
      </c>
      <c r="D2984">
        <v>209034</v>
      </c>
      <c r="E2984">
        <v>26763</v>
      </c>
      <c r="F2984">
        <v>34547</v>
      </c>
      <c r="G2984">
        <v>7781</v>
      </c>
      <c r="H2984">
        <v>500886</v>
      </c>
      <c r="I2984" s="5">
        <v>2955.75</v>
      </c>
      <c r="J2984">
        <v>473310</v>
      </c>
      <c r="K2984">
        <v>16.125</v>
      </c>
      <c r="L2984">
        <v>113845</v>
      </c>
      <c r="M2984">
        <v>17.38</v>
      </c>
      <c r="N2984" t="e">
        <v>#N/A</v>
      </c>
      <c r="O2984">
        <v>13735</v>
      </c>
      <c r="P2984">
        <v>428242</v>
      </c>
      <c r="Q2984">
        <v>20.010000000000002</v>
      </c>
      <c r="R2984" t="e">
        <v>#N/A</v>
      </c>
    </row>
    <row r="2985" spans="2:18" x14ac:dyDescent="0.25">
      <c r="B2985" s="2">
        <v>43637</v>
      </c>
      <c r="C2985">
        <v>28422</v>
      </c>
      <c r="D2985">
        <v>220454</v>
      </c>
      <c r="E2985">
        <v>26745.58</v>
      </c>
      <c r="F2985">
        <v>2427</v>
      </c>
      <c r="G2985">
        <v>7759.75</v>
      </c>
      <c r="H2985">
        <v>379078</v>
      </c>
      <c r="I2985" s="5">
        <v>2953.9</v>
      </c>
      <c r="J2985">
        <v>47727</v>
      </c>
      <c r="K2985">
        <v>16.524999999999999</v>
      </c>
      <c r="L2985">
        <v>65887</v>
      </c>
      <c r="M2985">
        <v>18.07</v>
      </c>
      <c r="N2985" t="e">
        <v>#N/A</v>
      </c>
      <c r="O2985">
        <v>13572.5</v>
      </c>
      <c r="P2985">
        <v>321733</v>
      </c>
      <c r="Q2985">
        <v>20.68</v>
      </c>
      <c r="R2985" t="e">
        <v>#N/A</v>
      </c>
    </row>
    <row r="2986" spans="2:18" x14ac:dyDescent="0.25">
      <c r="B2986" s="2">
        <v>43640</v>
      </c>
      <c r="C2986">
        <v>28423</v>
      </c>
      <c r="D2986">
        <v>214584</v>
      </c>
      <c r="E2986">
        <v>26762</v>
      </c>
      <c r="F2986">
        <v>136483</v>
      </c>
      <c r="G2986">
        <v>7767</v>
      </c>
      <c r="H2986">
        <v>260978</v>
      </c>
      <c r="I2986" s="5">
        <v>2952</v>
      </c>
      <c r="J2986">
        <v>910166</v>
      </c>
      <c r="K2986">
        <v>16.274999999999999</v>
      </c>
      <c r="L2986">
        <v>44322</v>
      </c>
      <c r="M2986">
        <v>17.53</v>
      </c>
      <c r="N2986" t="e">
        <v>#N/A</v>
      </c>
      <c r="O2986">
        <v>13667.5</v>
      </c>
      <c r="P2986">
        <v>302028</v>
      </c>
      <c r="Q2986">
        <v>20.21</v>
      </c>
      <c r="R2986" t="e">
        <v>#N/A</v>
      </c>
    </row>
    <row r="2987" spans="2:18" x14ac:dyDescent="0.25">
      <c r="B2987" s="2">
        <v>43641</v>
      </c>
      <c r="C2987">
        <v>28156</v>
      </c>
      <c r="D2987">
        <v>254822</v>
      </c>
      <c r="E2987">
        <v>26562</v>
      </c>
      <c r="F2987">
        <v>216578</v>
      </c>
      <c r="G2987">
        <v>7637</v>
      </c>
      <c r="H2987">
        <v>424811</v>
      </c>
      <c r="I2987" s="5">
        <v>2922</v>
      </c>
      <c r="J2987">
        <v>1417191</v>
      </c>
      <c r="K2987">
        <v>16.675000000000001</v>
      </c>
      <c r="L2987">
        <v>65459</v>
      </c>
      <c r="M2987">
        <v>17.329999999999998</v>
      </c>
      <c r="N2987" t="e">
        <v>#N/A</v>
      </c>
      <c r="O2987">
        <v>13482.5</v>
      </c>
      <c r="P2987">
        <v>445850</v>
      </c>
      <c r="Q2987">
        <v>19.940000000000001</v>
      </c>
      <c r="R2987" t="e">
        <v>#N/A</v>
      </c>
    </row>
    <row r="2988" spans="2:18" x14ac:dyDescent="0.25">
      <c r="B2988" s="2">
        <v>43642</v>
      </c>
      <c r="C2988">
        <v>28190</v>
      </c>
      <c r="D2988">
        <v>194176</v>
      </c>
      <c r="E2988">
        <v>26550</v>
      </c>
      <c r="F2988">
        <v>180306</v>
      </c>
      <c r="G2988">
        <v>7658.25</v>
      </c>
      <c r="H2988">
        <v>376979</v>
      </c>
      <c r="I2988" s="5">
        <v>2918</v>
      </c>
      <c r="J2988">
        <v>1232682</v>
      </c>
      <c r="K2988">
        <v>16.524999999999999</v>
      </c>
      <c r="L2988">
        <v>52477</v>
      </c>
      <c r="M2988">
        <v>18</v>
      </c>
      <c r="N2988" t="e">
        <v>#N/A</v>
      </c>
      <c r="O2988">
        <v>13410</v>
      </c>
      <c r="P2988">
        <v>322513</v>
      </c>
      <c r="Q2988">
        <v>20.49</v>
      </c>
      <c r="R2988" t="e">
        <v>#N/A</v>
      </c>
    </row>
    <row r="2989" spans="2:18" x14ac:dyDescent="0.25">
      <c r="B2989" s="2">
        <v>43643</v>
      </c>
      <c r="C2989">
        <v>28519</v>
      </c>
      <c r="D2989">
        <v>38679</v>
      </c>
      <c r="E2989">
        <v>26546</v>
      </c>
      <c r="F2989">
        <v>172212</v>
      </c>
      <c r="G2989">
        <v>7698.75</v>
      </c>
      <c r="H2989">
        <v>300152</v>
      </c>
      <c r="I2989" s="5">
        <v>2931</v>
      </c>
      <c r="J2989">
        <v>1060248</v>
      </c>
      <c r="K2989">
        <v>16.074999999999999</v>
      </c>
      <c r="L2989">
        <v>56240</v>
      </c>
      <c r="M2989">
        <v>17.63</v>
      </c>
      <c r="N2989" t="e">
        <v>#N/A</v>
      </c>
      <c r="O2989">
        <v>13612.5</v>
      </c>
      <c r="P2989">
        <v>84397</v>
      </c>
      <c r="Q2989">
        <v>20.05</v>
      </c>
      <c r="R2989" t="e">
        <v>#N/A</v>
      </c>
    </row>
    <row r="2990" spans="2:18" x14ac:dyDescent="0.25">
      <c r="B2990" s="2">
        <v>43644</v>
      </c>
      <c r="C2990">
        <v>28505</v>
      </c>
      <c r="D2990">
        <v>154443</v>
      </c>
      <c r="E2990">
        <v>26593</v>
      </c>
      <c r="F2990">
        <v>161238</v>
      </c>
      <c r="G2990">
        <v>7702</v>
      </c>
      <c r="H2990">
        <v>310126</v>
      </c>
      <c r="I2990" s="5">
        <v>2944.25</v>
      </c>
      <c r="J2990">
        <v>1322759</v>
      </c>
      <c r="K2990">
        <v>15.525</v>
      </c>
      <c r="L2990">
        <v>64503</v>
      </c>
      <c r="M2990">
        <v>17.579999999999998</v>
      </c>
      <c r="N2990" t="e">
        <v>#N/A</v>
      </c>
      <c r="O2990">
        <v>13505</v>
      </c>
      <c r="P2990">
        <v>148879</v>
      </c>
      <c r="Q2990">
        <v>20</v>
      </c>
      <c r="R2990" t="e">
        <v>#N/A</v>
      </c>
    </row>
    <row r="2991" spans="2:18" x14ac:dyDescent="0.25">
      <c r="B2991" s="2">
        <v>43647</v>
      </c>
      <c r="C2991" t="e">
        <v>#N/A</v>
      </c>
      <c r="D2991" t="e">
        <v>#N/A</v>
      </c>
      <c r="E2991">
        <v>26700</v>
      </c>
      <c r="F2991">
        <v>202630</v>
      </c>
      <c r="G2991">
        <v>7798.25</v>
      </c>
      <c r="H2991">
        <v>406594</v>
      </c>
      <c r="I2991" s="5">
        <v>2967.75</v>
      </c>
      <c r="J2991">
        <v>1457722</v>
      </c>
      <c r="K2991">
        <v>14.925000000000001</v>
      </c>
      <c r="L2991">
        <v>90268</v>
      </c>
      <c r="M2991">
        <v>17.96</v>
      </c>
      <c r="N2991" t="e">
        <v>#N/A</v>
      </c>
      <c r="O2991">
        <v>13992.5</v>
      </c>
      <c r="P2991">
        <v>318623</v>
      </c>
      <c r="Q2991">
        <v>20.34</v>
      </c>
      <c r="R2991" t="e">
        <v>#N/A</v>
      </c>
    </row>
    <row r="2992" spans="2:18" x14ac:dyDescent="0.25">
      <c r="B2992" s="2">
        <v>43648</v>
      </c>
      <c r="C2992">
        <v>28932</v>
      </c>
      <c r="D2992">
        <v>180745</v>
      </c>
      <c r="E2992">
        <v>26797</v>
      </c>
      <c r="F2992">
        <v>163500</v>
      </c>
      <c r="G2992">
        <v>7846.5</v>
      </c>
      <c r="H2992">
        <v>297574</v>
      </c>
      <c r="I2992" s="5">
        <v>2979.5</v>
      </c>
      <c r="J2992">
        <v>1119495</v>
      </c>
      <c r="K2992">
        <v>14.225</v>
      </c>
      <c r="L2992">
        <v>97852</v>
      </c>
      <c r="M2992">
        <v>17.47</v>
      </c>
      <c r="N2992" t="e">
        <v>#N/A</v>
      </c>
      <c r="O2992">
        <v>13865</v>
      </c>
      <c r="P2992">
        <v>196518</v>
      </c>
      <c r="Q2992">
        <v>19.760000000000002</v>
      </c>
      <c r="R2992" t="e">
        <v>#N/A</v>
      </c>
    </row>
    <row r="2993" spans="2:18" x14ac:dyDescent="0.25">
      <c r="B2993" s="2">
        <v>43649</v>
      </c>
      <c r="C2993">
        <v>28926</v>
      </c>
      <c r="D2993">
        <v>167453</v>
      </c>
      <c r="E2993">
        <v>26970</v>
      </c>
      <c r="F2993">
        <v>119169</v>
      </c>
      <c r="G2993">
        <v>7895.75</v>
      </c>
      <c r="H2993">
        <v>209604</v>
      </c>
      <c r="I2993" s="5">
        <v>3000.25</v>
      </c>
      <c r="J2993">
        <v>805258</v>
      </c>
      <c r="K2993">
        <v>14.025</v>
      </c>
      <c r="L2993">
        <v>56801</v>
      </c>
      <c r="M2993">
        <v>17.37</v>
      </c>
      <c r="N2993" t="e">
        <v>#N/A</v>
      </c>
      <c r="O2993">
        <v>13782.5</v>
      </c>
      <c r="P2993">
        <v>201887</v>
      </c>
      <c r="Q2993">
        <v>19.53</v>
      </c>
      <c r="R2993" t="e">
        <v>#N/A</v>
      </c>
    </row>
    <row r="2994" spans="2:18" x14ac:dyDescent="0.25">
      <c r="B2994" s="2">
        <v>43650</v>
      </c>
      <c r="C2994">
        <v>28849</v>
      </c>
      <c r="D2994">
        <v>168289</v>
      </c>
      <c r="E2994" t="e">
        <v>#N/A</v>
      </c>
      <c r="F2994" t="e">
        <v>#N/A</v>
      </c>
      <c r="G2994" t="e">
        <v>#N/A</v>
      </c>
      <c r="H2994" t="e">
        <v>#N/A</v>
      </c>
      <c r="I2994" s="5" t="e">
        <v>#N/A</v>
      </c>
      <c r="J2994" t="e">
        <v>#N/A</v>
      </c>
      <c r="K2994" t="e">
        <v>#N/A</v>
      </c>
      <c r="L2994" t="e">
        <v>#N/A</v>
      </c>
      <c r="M2994" t="e">
        <v>#N/A</v>
      </c>
      <c r="N2994" t="e">
        <v>#N/A</v>
      </c>
      <c r="O2994">
        <v>13712.5</v>
      </c>
      <c r="P2994">
        <v>178184</v>
      </c>
      <c r="Q2994" t="e">
        <v>#N/A</v>
      </c>
      <c r="R2994" t="e">
        <v>#N/A</v>
      </c>
    </row>
    <row r="2995" spans="2:18" x14ac:dyDescent="0.25">
      <c r="B2995" s="2">
        <v>43651</v>
      </c>
      <c r="C2995">
        <v>28780</v>
      </c>
      <c r="D2995">
        <v>151357</v>
      </c>
      <c r="E2995">
        <v>26885</v>
      </c>
      <c r="F2995">
        <v>199744</v>
      </c>
      <c r="G2995">
        <v>7859.75</v>
      </c>
      <c r="H2995">
        <v>375287</v>
      </c>
      <c r="I2995" s="5">
        <v>2990.5</v>
      </c>
      <c r="J2995">
        <v>1339312</v>
      </c>
      <c r="K2995">
        <v>14.324999999999999</v>
      </c>
      <c r="L2995">
        <v>98200</v>
      </c>
      <c r="M2995">
        <v>18.420000000000002</v>
      </c>
      <c r="N2995" t="e">
        <v>#N/A</v>
      </c>
      <c r="O2995">
        <v>13742.5</v>
      </c>
      <c r="P2995">
        <v>140082</v>
      </c>
      <c r="Q2995">
        <v>20.48</v>
      </c>
      <c r="R2995" t="e">
        <v>#N/A</v>
      </c>
    </row>
    <row r="2996" spans="2:18" x14ac:dyDescent="0.25">
      <c r="B2996" s="2">
        <v>43654</v>
      </c>
      <c r="C2996">
        <v>28360</v>
      </c>
      <c r="D2996">
        <v>202205</v>
      </c>
      <c r="E2996">
        <v>26793</v>
      </c>
      <c r="F2996">
        <v>147096</v>
      </c>
      <c r="G2996">
        <v>7809.25</v>
      </c>
      <c r="H2996">
        <v>342228</v>
      </c>
      <c r="I2996" s="5">
        <v>2978.5</v>
      </c>
      <c r="J2996">
        <v>1016611</v>
      </c>
      <c r="K2996">
        <v>14.875</v>
      </c>
      <c r="L2996">
        <v>69223</v>
      </c>
      <c r="M2996">
        <v>18.440000000000001</v>
      </c>
      <c r="N2996" t="e">
        <v>#N/A</v>
      </c>
      <c r="O2996">
        <v>13527.5</v>
      </c>
      <c r="P2996">
        <v>280707</v>
      </c>
      <c r="Q2996">
        <v>20.34</v>
      </c>
      <c r="R2996" t="e">
        <v>#N/A</v>
      </c>
    </row>
    <row r="2997" spans="2:18" x14ac:dyDescent="0.25">
      <c r="B2997" s="2">
        <v>43655</v>
      </c>
      <c r="C2997">
        <v>28103</v>
      </c>
      <c r="D2997">
        <v>191405</v>
      </c>
      <c r="E2997">
        <v>26779</v>
      </c>
      <c r="F2997">
        <v>150793</v>
      </c>
      <c r="G2997">
        <v>7853.5</v>
      </c>
      <c r="H2997">
        <v>346314</v>
      </c>
      <c r="I2997" s="5">
        <v>2982</v>
      </c>
      <c r="J2997">
        <v>956650</v>
      </c>
      <c r="K2997">
        <v>14.824999999999999</v>
      </c>
      <c r="L2997">
        <v>70092</v>
      </c>
      <c r="M2997">
        <v>18.670000000000002</v>
      </c>
      <c r="N2997" t="e">
        <v>#N/A</v>
      </c>
      <c r="O2997">
        <v>13430</v>
      </c>
      <c r="P2997">
        <v>183509</v>
      </c>
      <c r="Q2997">
        <v>20.54</v>
      </c>
      <c r="R2997" t="e">
        <v>#N/A</v>
      </c>
    </row>
    <row r="2998" spans="2:18" x14ac:dyDescent="0.25">
      <c r="B2998" s="2">
        <v>43656</v>
      </c>
      <c r="C2998">
        <v>28202</v>
      </c>
      <c r="D2998">
        <v>163254</v>
      </c>
      <c r="E2998">
        <v>26860</v>
      </c>
      <c r="F2998">
        <v>209429</v>
      </c>
      <c r="G2998">
        <v>7937</v>
      </c>
      <c r="H2998">
        <v>442842</v>
      </c>
      <c r="I2998" s="5">
        <v>2997.5</v>
      </c>
      <c r="J2998">
        <v>1422362</v>
      </c>
      <c r="K2998">
        <v>14.025</v>
      </c>
      <c r="L2998">
        <v>89964</v>
      </c>
      <c r="M2998">
        <v>18.28</v>
      </c>
      <c r="N2998" t="e">
        <v>#N/A</v>
      </c>
      <c r="O2998">
        <v>13435</v>
      </c>
      <c r="P2998">
        <v>151925</v>
      </c>
      <c r="Q2998">
        <v>20.61</v>
      </c>
      <c r="R2998" t="e">
        <v>#N/A</v>
      </c>
    </row>
    <row r="2999" spans="2:18" x14ac:dyDescent="0.25">
      <c r="B2999" s="2">
        <v>43657</v>
      </c>
      <c r="C2999">
        <v>28454</v>
      </c>
      <c r="D2999">
        <v>180767</v>
      </c>
      <c r="E2999">
        <v>27077</v>
      </c>
      <c r="F2999">
        <v>184871</v>
      </c>
      <c r="G2999">
        <v>7927</v>
      </c>
      <c r="H2999">
        <v>407894</v>
      </c>
      <c r="I2999" s="5">
        <v>3004</v>
      </c>
      <c r="J2999">
        <v>1181911</v>
      </c>
      <c r="K2999">
        <v>13.625</v>
      </c>
      <c r="L2999">
        <v>72698</v>
      </c>
      <c r="M2999">
        <v>18.77</v>
      </c>
      <c r="N2999" t="e">
        <v>#N/A</v>
      </c>
      <c r="O2999">
        <v>13455</v>
      </c>
      <c r="P2999">
        <v>242947</v>
      </c>
      <c r="Q2999">
        <v>21.2</v>
      </c>
      <c r="R2999" t="e">
        <v>#N/A</v>
      </c>
    </row>
    <row r="3000" spans="2:18" x14ac:dyDescent="0.25">
      <c r="B3000" s="2">
        <v>43658</v>
      </c>
      <c r="C3000">
        <v>28539</v>
      </c>
      <c r="D3000">
        <v>176943</v>
      </c>
      <c r="E3000">
        <v>27309</v>
      </c>
      <c r="F3000">
        <v>146908</v>
      </c>
      <c r="G3000">
        <v>7968.25</v>
      </c>
      <c r="H3000">
        <v>299817</v>
      </c>
      <c r="I3000" s="5">
        <v>3015.5</v>
      </c>
      <c r="J3000">
        <v>969956</v>
      </c>
      <c r="K3000">
        <v>13.125</v>
      </c>
      <c r="L3000">
        <v>57802</v>
      </c>
      <c r="M3000">
        <v>18.579999999999998</v>
      </c>
      <c r="N3000" t="e">
        <v>#N/A</v>
      </c>
      <c r="O3000">
        <v>13552.5</v>
      </c>
      <c r="P3000">
        <v>229715</v>
      </c>
      <c r="Q3000">
        <v>21.06</v>
      </c>
      <c r="R3000" t="e">
        <v>#N/A</v>
      </c>
    </row>
    <row r="3001" spans="2:18" x14ac:dyDescent="0.25">
      <c r="B3001" s="2">
        <v>43661</v>
      </c>
      <c r="C3001">
        <v>28523</v>
      </c>
      <c r="D3001">
        <v>203782</v>
      </c>
      <c r="E3001">
        <v>27342</v>
      </c>
      <c r="F3001">
        <v>129820</v>
      </c>
      <c r="G3001">
        <v>7995</v>
      </c>
      <c r="H3001">
        <v>247176</v>
      </c>
      <c r="I3001" s="5">
        <v>3017.25</v>
      </c>
      <c r="J3001">
        <v>829936</v>
      </c>
      <c r="K3001">
        <v>12.875</v>
      </c>
      <c r="L3001">
        <v>63791</v>
      </c>
      <c r="M3001">
        <v>18.489999999999998</v>
      </c>
      <c r="N3001" t="e">
        <v>#N/A</v>
      </c>
      <c r="O3001">
        <v>13545</v>
      </c>
      <c r="P3001">
        <v>329236</v>
      </c>
      <c r="Q3001">
        <v>20.92</v>
      </c>
      <c r="R3001" t="e">
        <v>#N/A</v>
      </c>
    </row>
    <row r="3002" spans="2:18" x14ac:dyDescent="0.25">
      <c r="B3002" s="2">
        <v>43662</v>
      </c>
      <c r="C3002">
        <v>28622</v>
      </c>
      <c r="D3002">
        <v>163810</v>
      </c>
      <c r="E3002">
        <v>27328</v>
      </c>
      <c r="F3002">
        <v>134696</v>
      </c>
      <c r="G3002">
        <v>7951</v>
      </c>
      <c r="H3002">
        <v>303702</v>
      </c>
      <c r="I3002" s="5">
        <v>3007</v>
      </c>
      <c r="J3002">
        <v>939814</v>
      </c>
      <c r="K3002">
        <v>12.775</v>
      </c>
      <c r="L3002">
        <v>68012</v>
      </c>
      <c r="M3002">
        <v>18.829999999999998</v>
      </c>
      <c r="N3002" t="e">
        <v>#N/A</v>
      </c>
      <c r="O3002">
        <v>13452.5</v>
      </c>
      <c r="P3002">
        <v>157381</v>
      </c>
      <c r="Q3002">
        <v>21.22</v>
      </c>
      <c r="R3002" t="e">
        <v>#N/A</v>
      </c>
    </row>
    <row r="3003" spans="2:18" x14ac:dyDescent="0.25">
      <c r="B3003" s="2">
        <v>43663</v>
      </c>
      <c r="C3003">
        <v>28616</v>
      </c>
      <c r="D3003">
        <v>160083</v>
      </c>
      <c r="E3003">
        <v>27231</v>
      </c>
      <c r="F3003">
        <v>135792</v>
      </c>
      <c r="G3003">
        <v>7893.75</v>
      </c>
      <c r="H3003">
        <v>303890</v>
      </c>
      <c r="I3003" s="5">
        <v>2985</v>
      </c>
      <c r="J3003">
        <v>1039457</v>
      </c>
      <c r="K3003">
        <v>12.69</v>
      </c>
      <c r="L3003">
        <v>3408</v>
      </c>
      <c r="M3003">
        <v>18.3</v>
      </c>
      <c r="N3003" t="e">
        <v>#N/A</v>
      </c>
      <c r="O3003">
        <v>13447.5</v>
      </c>
      <c r="P3003">
        <v>146061</v>
      </c>
      <c r="Q3003">
        <v>20.61</v>
      </c>
      <c r="R3003" t="e">
        <v>#N/A</v>
      </c>
    </row>
    <row r="3004" spans="2:18" x14ac:dyDescent="0.25">
      <c r="B3004" s="2">
        <v>43664</v>
      </c>
      <c r="C3004">
        <v>28427</v>
      </c>
      <c r="D3004">
        <v>174225</v>
      </c>
      <c r="E3004">
        <v>27201</v>
      </c>
      <c r="F3004">
        <v>190637</v>
      </c>
      <c r="G3004">
        <v>7941.75</v>
      </c>
      <c r="H3004">
        <v>413722</v>
      </c>
      <c r="I3004" s="5">
        <v>2997.5</v>
      </c>
      <c r="J3004">
        <v>1345038</v>
      </c>
      <c r="K3004">
        <v>15.324999999999999</v>
      </c>
      <c r="L3004">
        <v>90365</v>
      </c>
      <c r="M3004">
        <v>17.86</v>
      </c>
      <c r="N3004" t="e">
        <v>#N/A</v>
      </c>
      <c r="O3004">
        <v>13365</v>
      </c>
      <c r="P3004">
        <v>168307</v>
      </c>
      <c r="Q3004">
        <v>20.38</v>
      </c>
      <c r="R3004" t="e">
        <v>#N/A</v>
      </c>
    </row>
    <row r="3005" spans="2:18" x14ac:dyDescent="0.25">
      <c r="B3005" s="2">
        <v>43665</v>
      </c>
      <c r="C3005">
        <v>28821</v>
      </c>
      <c r="D3005">
        <v>159692</v>
      </c>
      <c r="E3005">
        <v>27130</v>
      </c>
      <c r="F3005">
        <v>194392</v>
      </c>
      <c r="G3005">
        <v>7851</v>
      </c>
      <c r="H3005">
        <v>438469</v>
      </c>
      <c r="I3005" s="5">
        <v>2977</v>
      </c>
      <c r="J3005">
        <v>1482373</v>
      </c>
      <c r="K3005">
        <v>15.875</v>
      </c>
      <c r="L3005">
        <v>91949</v>
      </c>
      <c r="M3005">
        <v>18.05</v>
      </c>
      <c r="N3005" t="e">
        <v>#N/A</v>
      </c>
      <c r="O3005">
        <v>13532.5</v>
      </c>
      <c r="P3005">
        <v>227931</v>
      </c>
      <c r="Q3005">
        <v>20.48</v>
      </c>
      <c r="R3005" t="e">
        <v>#N/A</v>
      </c>
    </row>
    <row r="3006" spans="2:18" x14ac:dyDescent="0.25">
      <c r="B3006" s="2">
        <v>43668</v>
      </c>
      <c r="C3006">
        <v>28373</v>
      </c>
      <c r="D3006">
        <v>216569</v>
      </c>
      <c r="E3006">
        <v>27176</v>
      </c>
      <c r="F3006">
        <v>144409</v>
      </c>
      <c r="G3006">
        <v>7933</v>
      </c>
      <c r="H3006">
        <v>355209</v>
      </c>
      <c r="I3006" s="5">
        <v>2989</v>
      </c>
      <c r="J3006">
        <v>1098399</v>
      </c>
      <c r="K3006">
        <v>15.175000000000001</v>
      </c>
      <c r="L3006">
        <v>85766</v>
      </c>
      <c r="M3006">
        <v>17.98</v>
      </c>
      <c r="N3006" t="e">
        <v>#N/A</v>
      </c>
      <c r="O3006">
        <v>13482.5</v>
      </c>
      <c r="P3006">
        <v>301550</v>
      </c>
      <c r="Q3006">
        <v>20.43</v>
      </c>
      <c r="R3006" t="e">
        <v>#N/A</v>
      </c>
    </row>
    <row r="3007" spans="2:18" x14ac:dyDescent="0.25">
      <c r="B3007" s="2">
        <v>43669</v>
      </c>
      <c r="C3007">
        <v>28459</v>
      </c>
      <c r="D3007">
        <v>144454</v>
      </c>
      <c r="E3007">
        <v>27324</v>
      </c>
      <c r="F3007">
        <v>137719</v>
      </c>
      <c r="G3007">
        <v>7992</v>
      </c>
      <c r="H3007">
        <v>357765</v>
      </c>
      <c r="I3007" s="5">
        <v>3008</v>
      </c>
      <c r="J3007">
        <v>1056909</v>
      </c>
      <c r="K3007">
        <v>14.775</v>
      </c>
      <c r="L3007">
        <v>56444</v>
      </c>
      <c r="M3007">
        <v>18.25</v>
      </c>
      <c r="N3007" t="e">
        <v>#N/A</v>
      </c>
      <c r="O3007">
        <v>13475</v>
      </c>
      <c r="P3007">
        <v>170018</v>
      </c>
      <c r="Q3007">
        <v>20.74</v>
      </c>
      <c r="R3007" t="e">
        <v>#N/A</v>
      </c>
    </row>
    <row r="3008" spans="2:18" x14ac:dyDescent="0.25">
      <c r="B3008" s="2">
        <v>43670</v>
      </c>
      <c r="C3008">
        <v>28536</v>
      </c>
      <c r="D3008">
        <v>170538</v>
      </c>
      <c r="E3008">
        <v>27237</v>
      </c>
      <c r="F3008">
        <v>155965</v>
      </c>
      <c r="G3008">
        <v>8046.25</v>
      </c>
      <c r="H3008">
        <v>356159</v>
      </c>
      <c r="I3008" s="5">
        <v>3021.5</v>
      </c>
      <c r="J3008">
        <v>1068766</v>
      </c>
      <c r="K3008">
        <v>14.375</v>
      </c>
      <c r="L3008">
        <v>73543</v>
      </c>
      <c r="M3008">
        <v>18.2</v>
      </c>
      <c r="N3008" t="e">
        <v>#N/A</v>
      </c>
      <c r="O3008">
        <v>13582.5</v>
      </c>
      <c r="P3008">
        <v>225484</v>
      </c>
      <c r="Q3008">
        <v>20.5</v>
      </c>
      <c r="R3008" t="e">
        <v>#N/A</v>
      </c>
    </row>
    <row r="3009" spans="2:18" x14ac:dyDescent="0.25">
      <c r="B3009" s="2">
        <v>43671</v>
      </c>
      <c r="C3009">
        <v>28586</v>
      </c>
      <c r="D3009">
        <v>174298</v>
      </c>
      <c r="E3009">
        <v>27096</v>
      </c>
      <c r="F3009">
        <v>196815</v>
      </c>
      <c r="G3009">
        <v>7990</v>
      </c>
      <c r="H3009">
        <v>433945</v>
      </c>
      <c r="I3009" s="5">
        <v>3006.5</v>
      </c>
      <c r="J3009">
        <v>1333721</v>
      </c>
      <c r="K3009">
        <v>14.675000000000001</v>
      </c>
      <c r="L3009">
        <v>85646</v>
      </c>
      <c r="M3009">
        <v>18.54</v>
      </c>
      <c r="N3009" t="e">
        <v>#N/A</v>
      </c>
      <c r="O3009">
        <v>13702.5</v>
      </c>
      <c r="P3009">
        <v>251480</v>
      </c>
      <c r="Q3009">
        <v>20.74</v>
      </c>
      <c r="R3009" t="e">
        <v>#N/A</v>
      </c>
    </row>
    <row r="3010" spans="2:18" x14ac:dyDescent="0.25">
      <c r="B3010" s="2">
        <v>43672</v>
      </c>
      <c r="C3010">
        <v>28385</v>
      </c>
      <c r="D3010">
        <v>228928</v>
      </c>
      <c r="E3010">
        <v>27149</v>
      </c>
      <c r="F3010">
        <v>120612</v>
      </c>
      <c r="G3010">
        <v>8028</v>
      </c>
      <c r="H3010">
        <v>322305</v>
      </c>
      <c r="I3010" s="5">
        <v>3024.5</v>
      </c>
      <c r="J3010">
        <v>961015</v>
      </c>
      <c r="K3010">
        <v>14.375</v>
      </c>
      <c r="L3010">
        <v>64195</v>
      </c>
      <c r="M3010">
        <v>18.62</v>
      </c>
      <c r="N3010" t="e">
        <v>#N/A</v>
      </c>
      <c r="O3010">
        <v>13722.5</v>
      </c>
      <c r="P3010">
        <v>350097</v>
      </c>
      <c r="Q3010">
        <v>20.81</v>
      </c>
      <c r="R3010" t="e">
        <v>#N/A</v>
      </c>
    </row>
    <row r="3011" spans="2:18" x14ac:dyDescent="0.25">
      <c r="B3011" s="2">
        <v>43675</v>
      </c>
      <c r="C3011">
        <v>28135</v>
      </c>
      <c r="D3011">
        <v>200775</v>
      </c>
      <c r="E3011">
        <v>27198</v>
      </c>
      <c r="F3011">
        <v>111350</v>
      </c>
      <c r="G3011">
        <v>8009.5</v>
      </c>
      <c r="H3011">
        <v>301214</v>
      </c>
      <c r="I3011" s="5">
        <v>3021.75</v>
      </c>
      <c r="J3011">
        <v>823572</v>
      </c>
      <c r="K3011">
        <v>14.475</v>
      </c>
      <c r="L3011">
        <v>53034</v>
      </c>
      <c r="M3011">
        <v>18.34</v>
      </c>
      <c r="N3011" t="e">
        <v>#N/A</v>
      </c>
      <c r="O3011">
        <v>13730</v>
      </c>
      <c r="P3011">
        <v>271935</v>
      </c>
      <c r="Q3011">
        <v>20.55</v>
      </c>
      <c r="R3011" t="e">
        <v>#N/A</v>
      </c>
    </row>
    <row r="3012" spans="2:18" x14ac:dyDescent="0.25">
      <c r="B3012" s="2">
        <v>43676</v>
      </c>
      <c r="C3012">
        <v>28201</v>
      </c>
      <c r="D3012">
        <v>27189</v>
      </c>
      <c r="E3012">
        <v>27164</v>
      </c>
      <c r="F3012">
        <v>148117</v>
      </c>
      <c r="G3012">
        <v>7971.5</v>
      </c>
      <c r="H3012">
        <v>394698</v>
      </c>
      <c r="I3012" s="5">
        <v>3012.25</v>
      </c>
      <c r="J3012">
        <v>1182050</v>
      </c>
      <c r="K3012">
        <v>15.074999999999999</v>
      </c>
      <c r="L3012">
        <v>83362</v>
      </c>
      <c r="M3012">
        <v>18.440000000000001</v>
      </c>
      <c r="N3012" t="e">
        <v>#N/A</v>
      </c>
      <c r="O3012">
        <v>13787.5</v>
      </c>
      <c r="P3012">
        <v>61818</v>
      </c>
      <c r="Q3012">
        <v>20.61</v>
      </c>
      <c r="R3012" t="e">
        <v>#N/A</v>
      </c>
    </row>
    <row r="3013" spans="2:18" x14ac:dyDescent="0.25">
      <c r="B3013" s="2">
        <v>43677</v>
      </c>
      <c r="C3013">
        <v>27757</v>
      </c>
      <c r="D3013">
        <v>171842</v>
      </c>
      <c r="E3013">
        <v>26855</v>
      </c>
      <c r="F3013">
        <v>239800</v>
      </c>
      <c r="G3013">
        <v>7875</v>
      </c>
      <c r="H3013">
        <v>556437</v>
      </c>
      <c r="I3013" s="5">
        <v>2982.25</v>
      </c>
      <c r="J3013">
        <v>1951108</v>
      </c>
      <c r="K3013">
        <v>16.074999999999999</v>
      </c>
      <c r="L3013">
        <v>138753</v>
      </c>
      <c r="M3013">
        <v>18.440000000000001</v>
      </c>
      <c r="N3013" t="e">
        <v>#N/A</v>
      </c>
      <c r="O3013">
        <v>13625</v>
      </c>
      <c r="P3013">
        <v>222790</v>
      </c>
      <c r="Q3013">
        <v>20.21</v>
      </c>
      <c r="R3013" t="e">
        <v>#N/A</v>
      </c>
    </row>
    <row r="3014" spans="2:18" x14ac:dyDescent="0.25">
      <c r="B3014" s="2">
        <v>43678</v>
      </c>
      <c r="C3014">
        <v>27445</v>
      </c>
      <c r="D3014">
        <v>168535</v>
      </c>
      <c r="E3014">
        <v>26543</v>
      </c>
      <c r="F3014">
        <v>354565</v>
      </c>
      <c r="G3014">
        <v>7816.5</v>
      </c>
      <c r="H3014">
        <v>772956</v>
      </c>
      <c r="I3014" s="5">
        <v>2952</v>
      </c>
      <c r="J3014">
        <v>2736926</v>
      </c>
      <c r="K3014">
        <v>17.475000000000001</v>
      </c>
      <c r="L3014">
        <v>278257</v>
      </c>
      <c r="M3014">
        <v>16.78</v>
      </c>
      <c r="N3014" t="e">
        <v>#N/A</v>
      </c>
      <c r="O3014">
        <v>13442.5</v>
      </c>
      <c r="P3014">
        <v>269765</v>
      </c>
      <c r="Q3014">
        <v>18.940000000000001</v>
      </c>
      <c r="R3014" t="e">
        <v>#N/A</v>
      </c>
    </row>
    <row r="3015" spans="2:18" x14ac:dyDescent="0.25">
      <c r="B3015" s="2">
        <v>43679</v>
      </c>
      <c r="C3015">
        <v>26817</v>
      </c>
      <c r="D3015">
        <v>215403</v>
      </c>
      <c r="E3015">
        <v>26449</v>
      </c>
      <c r="F3015">
        <v>359330</v>
      </c>
      <c r="G3015">
        <v>7710.5</v>
      </c>
      <c r="H3015">
        <v>736453</v>
      </c>
      <c r="I3015" s="5">
        <v>2932.5</v>
      </c>
      <c r="J3015">
        <v>2447014</v>
      </c>
      <c r="K3015">
        <v>17.475000000000001</v>
      </c>
      <c r="L3015">
        <v>206645</v>
      </c>
      <c r="M3015">
        <v>16.68</v>
      </c>
      <c r="N3015" t="e">
        <v>#N/A</v>
      </c>
      <c r="O3015">
        <v>13195</v>
      </c>
      <c r="P3015">
        <v>466079</v>
      </c>
      <c r="Q3015">
        <v>18.55</v>
      </c>
      <c r="R3015" t="e">
        <v>#N/A</v>
      </c>
    </row>
    <row r="3016" spans="2:18" x14ac:dyDescent="0.25">
      <c r="B3016" s="2">
        <v>43682</v>
      </c>
      <c r="C3016">
        <v>26033</v>
      </c>
      <c r="D3016">
        <v>265534</v>
      </c>
      <c r="E3016">
        <v>25550</v>
      </c>
      <c r="F3016">
        <v>399217</v>
      </c>
      <c r="G3016">
        <v>7393.5</v>
      </c>
      <c r="H3016">
        <v>848399</v>
      </c>
      <c r="I3016" s="5">
        <v>2830</v>
      </c>
      <c r="J3016">
        <v>3072122</v>
      </c>
      <c r="K3016">
        <v>21.625</v>
      </c>
      <c r="L3016">
        <v>280809</v>
      </c>
      <c r="M3016">
        <v>15.34</v>
      </c>
      <c r="N3016" t="e">
        <v>#N/A</v>
      </c>
      <c r="O3016">
        <v>12970</v>
      </c>
      <c r="P3016">
        <v>613164</v>
      </c>
      <c r="Q3016">
        <v>17.350000000000001</v>
      </c>
      <c r="R3016" t="e">
        <v>#N/A</v>
      </c>
    </row>
    <row r="3017" spans="2:18" x14ac:dyDescent="0.25">
      <c r="B3017" s="2">
        <v>43683</v>
      </c>
      <c r="C3017">
        <v>25971</v>
      </c>
      <c r="D3017">
        <v>321988</v>
      </c>
      <c r="E3017">
        <v>25924</v>
      </c>
      <c r="F3017">
        <v>356709</v>
      </c>
      <c r="G3017">
        <v>7523.75</v>
      </c>
      <c r="H3017">
        <v>845239</v>
      </c>
      <c r="I3017" s="5">
        <v>2876</v>
      </c>
      <c r="J3017">
        <v>2601037</v>
      </c>
      <c r="K3017">
        <v>19.675000000000001</v>
      </c>
      <c r="L3017">
        <v>221165</v>
      </c>
      <c r="M3017">
        <v>15.46</v>
      </c>
      <c r="N3017" t="e">
        <v>#N/A</v>
      </c>
      <c r="O3017">
        <v>12912.5</v>
      </c>
      <c r="P3017">
        <v>616352</v>
      </c>
      <c r="Q3017">
        <v>17.39</v>
      </c>
      <c r="R3017" t="e">
        <v>#N/A</v>
      </c>
    </row>
    <row r="3018" spans="2:18" x14ac:dyDescent="0.25">
      <c r="B3018" s="2">
        <v>43684</v>
      </c>
      <c r="C3018">
        <v>25943</v>
      </c>
      <c r="D3018">
        <v>234832</v>
      </c>
      <c r="E3018">
        <v>25940</v>
      </c>
      <c r="F3018">
        <v>352239</v>
      </c>
      <c r="G3018">
        <v>7561.5</v>
      </c>
      <c r="H3018">
        <v>851275</v>
      </c>
      <c r="I3018" s="5">
        <v>2880.5</v>
      </c>
      <c r="J3018">
        <v>2680813</v>
      </c>
      <c r="K3018">
        <v>19.375</v>
      </c>
      <c r="L3018">
        <v>182713</v>
      </c>
      <c r="M3018">
        <v>15.02</v>
      </c>
      <c r="N3018" t="e">
        <v>#N/A</v>
      </c>
      <c r="O3018">
        <v>12820</v>
      </c>
      <c r="P3018">
        <v>535279</v>
      </c>
      <c r="Q3018">
        <v>16.84</v>
      </c>
      <c r="R3018" t="e">
        <v>#N/A</v>
      </c>
    </row>
    <row r="3019" spans="2:18" x14ac:dyDescent="0.25">
      <c r="B3019" s="2">
        <v>43685</v>
      </c>
      <c r="C3019">
        <v>26021</v>
      </c>
      <c r="D3019">
        <v>216730</v>
      </c>
      <c r="E3019">
        <v>26365</v>
      </c>
      <c r="F3019">
        <v>228936</v>
      </c>
      <c r="G3019">
        <v>7744</v>
      </c>
      <c r="H3019">
        <v>553666</v>
      </c>
      <c r="I3019" s="5">
        <v>2940</v>
      </c>
      <c r="J3019">
        <v>1800667</v>
      </c>
      <c r="K3019">
        <v>17.725000000000001</v>
      </c>
      <c r="L3019">
        <v>117326</v>
      </c>
      <c r="M3019">
        <v>15.37</v>
      </c>
      <c r="N3019" t="e">
        <v>#N/A</v>
      </c>
      <c r="O3019">
        <v>12995</v>
      </c>
      <c r="P3019">
        <v>316316</v>
      </c>
      <c r="Q3019">
        <v>17.16</v>
      </c>
      <c r="R3019" t="e">
        <v>#N/A</v>
      </c>
    </row>
    <row r="3020" spans="2:18" x14ac:dyDescent="0.25">
      <c r="B3020" s="2">
        <v>43686</v>
      </c>
      <c r="C3020">
        <v>25883</v>
      </c>
      <c r="D3020">
        <v>175141</v>
      </c>
      <c r="E3020">
        <v>26268</v>
      </c>
      <c r="F3020">
        <v>260221</v>
      </c>
      <c r="G3020">
        <v>7668.5</v>
      </c>
      <c r="H3020">
        <v>619044</v>
      </c>
      <c r="I3020" s="5">
        <v>2919.75</v>
      </c>
      <c r="J3020">
        <v>2026304</v>
      </c>
      <c r="K3020">
        <v>18.475000000000001</v>
      </c>
      <c r="L3020">
        <v>112580</v>
      </c>
      <c r="M3020">
        <v>15.63</v>
      </c>
      <c r="N3020" t="e">
        <v>#N/A</v>
      </c>
      <c r="O3020">
        <v>12937.5</v>
      </c>
      <c r="P3020">
        <v>180900</v>
      </c>
      <c r="Q3020">
        <v>17.34</v>
      </c>
      <c r="R3020" t="e">
        <v>#N/A</v>
      </c>
    </row>
    <row r="3021" spans="2:18" x14ac:dyDescent="0.25">
      <c r="B3021" s="2">
        <v>43689</v>
      </c>
      <c r="C3021">
        <v>25560</v>
      </c>
      <c r="D3021">
        <v>181959</v>
      </c>
      <c r="E3021">
        <v>25867</v>
      </c>
      <c r="F3021">
        <v>215254</v>
      </c>
      <c r="G3021">
        <v>7575</v>
      </c>
      <c r="H3021">
        <v>552715</v>
      </c>
      <c r="I3021" s="5">
        <v>2880.25</v>
      </c>
      <c r="J3021">
        <v>1710875</v>
      </c>
      <c r="K3021">
        <v>20.774999999999999</v>
      </c>
      <c r="L3021">
        <v>108074</v>
      </c>
      <c r="M3021">
        <v>14.83</v>
      </c>
      <c r="N3021" t="e">
        <v>#N/A</v>
      </c>
      <c r="O3021">
        <v>13052.5</v>
      </c>
      <c r="P3021">
        <v>233812</v>
      </c>
      <c r="Q3021">
        <v>16.39</v>
      </c>
      <c r="R3021" t="e">
        <v>#N/A</v>
      </c>
    </row>
    <row r="3022" spans="2:18" x14ac:dyDescent="0.25">
      <c r="B3022" s="2">
        <v>43690</v>
      </c>
      <c r="C3022">
        <v>25211</v>
      </c>
      <c r="D3022">
        <v>219382</v>
      </c>
      <c r="E3022">
        <v>26314</v>
      </c>
      <c r="F3022">
        <v>291674</v>
      </c>
      <c r="G3022">
        <v>7756.25</v>
      </c>
      <c r="H3022">
        <v>674983</v>
      </c>
      <c r="I3022" s="5">
        <v>2932</v>
      </c>
      <c r="J3022">
        <v>2184012</v>
      </c>
      <c r="K3022">
        <v>18.125</v>
      </c>
      <c r="L3022">
        <v>151509</v>
      </c>
      <c r="M3022">
        <v>15.69</v>
      </c>
      <c r="N3022" t="e">
        <v>#N/A</v>
      </c>
      <c r="O3022">
        <v>13040</v>
      </c>
      <c r="P3022">
        <v>194242</v>
      </c>
      <c r="Q3022">
        <v>16.8</v>
      </c>
      <c r="R3022" t="e">
        <v>#N/A</v>
      </c>
    </row>
    <row r="3023" spans="2:18" x14ac:dyDescent="0.25">
      <c r="B3023" s="2">
        <v>43691</v>
      </c>
      <c r="C3023">
        <v>25210</v>
      </c>
      <c r="D3023">
        <v>243533</v>
      </c>
      <c r="E3023">
        <v>25455</v>
      </c>
      <c r="F3023">
        <v>340944</v>
      </c>
      <c r="G3023">
        <v>7497</v>
      </c>
      <c r="H3023">
        <v>825231</v>
      </c>
      <c r="I3023" s="5">
        <v>2840.75</v>
      </c>
      <c r="J3023">
        <v>2786308</v>
      </c>
      <c r="K3023">
        <v>21.425000000000001</v>
      </c>
      <c r="L3023">
        <v>180196</v>
      </c>
      <c r="M3023">
        <v>14.88</v>
      </c>
      <c r="N3023" t="e">
        <v>#N/A</v>
      </c>
      <c r="O3023">
        <v>13120</v>
      </c>
      <c r="P3023">
        <v>232832</v>
      </c>
      <c r="Q3023">
        <v>15.81</v>
      </c>
      <c r="R3023" t="e">
        <v>#N/A</v>
      </c>
    </row>
    <row r="3024" spans="2:18" x14ac:dyDescent="0.25">
      <c r="B3024" s="2">
        <v>43692</v>
      </c>
      <c r="C3024">
        <v>25428</v>
      </c>
      <c r="D3024">
        <v>260658</v>
      </c>
      <c r="E3024">
        <v>25575</v>
      </c>
      <c r="F3024">
        <v>326623</v>
      </c>
      <c r="G3024">
        <v>7504.5</v>
      </c>
      <c r="H3024">
        <v>705042</v>
      </c>
      <c r="I3024" s="5">
        <v>2848.5</v>
      </c>
      <c r="J3024">
        <v>2495340</v>
      </c>
      <c r="K3024">
        <v>21.175000000000001</v>
      </c>
      <c r="L3024">
        <v>154325</v>
      </c>
      <c r="M3024">
        <v>14.22</v>
      </c>
      <c r="N3024" t="e">
        <v>#N/A</v>
      </c>
      <c r="O3024">
        <v>13115</v>
      </c>
      <c r="P3024">
        <v>243265</v>
      </c>
      <c r="Q3024">
        <v>15.29</v>
      </c>
      <c r="R3024" t="e">
        <v>#N/A</v>
      </c>
    </row>
    <row r="3025" spans="2:18" x14ac:dyDescent="0.25">
      <c r="B3025" s="2">
        <v>43693</v>
      </c>
      <c r="C3025">
        <v>25632</v>
      </c>
      <c r="D3025">
        <v>250904</v>
      </c>
      <c r="E3025">
        <v>25907</v>
      </c>
      <c r="F3025">
        <v>196934</v>
      </c>
      <c r="G3025">
        <v>7620</v>
      </c>
      <c r="H3025">
        <v>449473</v>
      </c>
      <c r="I3025" s="5">
        <v>2891.5</v>
      </c>
      <c r="J3025">
        <v>1631175</v>
      </c>
      <c r="K3025">
        <v>18.774999999999999</v>
      </c>
      <c r="L3025">
        <v>90384</v>
      </c>
      <c r="M3025">
        <v>14.12</v>
      </c>
      <c r="N3025" t="e">
        <v>#N/A</v>
      </c>
      <c r="O3025">
        <v>13217.5</v>
      </c>
      <c r="P3025">
        <v>279111</v>
      </c>
      <c r="Q3025">
        <v>15.39</v>
      </c>
      <c r="R3025" t="e">
        <v>#N/A</v>
      </c>
    </row>
    <row r="3026" spans="2:18" x14ac:dyDescent="0.25">
      <c r="B3026" s="2">
        <v>43696</v>
      </c>
      <c r="C3026">
        <v>26191</v>
      </c>
      <c r="D3026">
        <v>189387</v>
      </c>
      <c r="E3026">
        <v>26118</v>
      </c>
      <c r="F3026">
        <v>152096</v>
      </c>
      <c r="G3026">
        <v>7735.75</v>
      </c>
      <c r="H3026">
        <v>401476</v>
      </c>
      <c r="I3026" s="5">
        <v>2923.75</v>
      </c>
      <c r="J3026">
        <v>1285798</v>
      </c>
      <c r="K3026">
        <v>16.824999999999999</v>
      </c>
      <c r="L3026">
        <v>61574</v>
      </c>
      <c r="M3026">
        <v>14.64</v>
      </c>
      <c r="N3026" t="e">
        <v>#N/A</v>
      </c>
      <c r="O3026">
        <v>13410</v>
      </c>
      <c r="P3026">
        <v>278027</v>
      </c>
      <c r="Q3026">
        <v>15.98</v>
      </c>
      <c r="R3026" t="e">
        <v>#N/A</v>
      </c>
    </row>
    <row r="3027" spans="2:18" x14ac:dyDescent="0.25">
      <c r="B3027" s="2">
        <v>43697</v>
      </c>
      <c r="C3027">
        <v>26215</v>
      </c>
      <c r="D3027">
        <v>185701</v>
      </c>
      <c r="E3027">
        <v>25931</v>
      </c>
      <c r="F3027">
        <v>157400</v>
      </c>
      <c r="G3027">
        <v>7676.25</v>
      </c>
      <c r="H3027">
        <v>414176</v>
      </c>
      <c r="I3027" s="5">
        <v>2898.25</v>
      </c>
      <c r="J3027">
        <v>1475214</v>
      </c>
      <c r="K3027">
        <v>17.225000000000001</v>
      </c>
      <c r="L3027">
        <v>73552</v>
      </c>
      <c r="M3027">
        <v>14.33</v>
      </c>
      <c r="N3027" t="e">
        <v>#N/A</v>
      </c>
      <c r="O3027">
        <v>13452.5</v>
      </c>
      <c r="P3027">
        <v>208730</v>
      </c>
      <c r="Q3027">
        <v>15.61</v>
      </c>
      <c r="R3027" t="e">
        <v>#N/A</v>
      </c>
    </row>
    <row r="3028" spans="2:18" x14ac:dyDescent="0.25">
      <c r="B3028" s="2">
        <v>43698</v>
      </c>
      <c r="C3028">
        <v>26231</v>
      </c>
      <c r="D3028">
        <v>167530</v>
      </c>
      <c r="E3028">
        <v>26226</v>
      </c>
      <c r="F3028">
        <v>139879</v>
      </c>
      <c r="G3028">
        <v>7758.5</v>
      </c>
      <c r="H3028">
        <v>344352</v>
      </c>
      <c r="I3028" s="5">
        <v>2929.25</v>
      </c>
      <c r="J3028">
        <v>1180368</v>
      </c>
      <c r="K3028">
        <v>15.63</v>
      </c>
      <c r="L3028">
        <v>2072</v>
      </c>
      <c r="M3028">
        <v>14.67</v>
      </c>
      <c r="N3028" t="e">
        <v>#N/A</v>
      </c>
      <c r="O3028">
        <v>13462.5</v>
      </c>
      <c r="P3028">
        <v>130400</v>
      </c>
      <c r="Q3028">
        <v>15.77</v>
      </c>
      <c r="R3028" t="e">
        <v>#N/A</v>
      </c>
    </row>
    <row r="3029" spans="2:18" x14ac:dyDescent="0.25">
      <c r="B3029" s="2">
        <v>43699</v>
      </c>
      <c r="C3029">
        <v>25955</v>
      </c>
      <c r="D3029">
        <v>190744</v>
      </c>
      <c r="E3029">
        <v>26225</v>
      </c>
      <c r="F3029">
        <v>175622</v>
      </c>
      <c r="G3029">
        <v>7719.5</v>
      </c>
      <c r="H3029">
        <v>487622</v>
      </c>
      <c r="I3029" s="5">
        <v>2922.25</v>
      </c>
      <c r="J3029">
        <v>1470309</v>
      </c>
      <c r="K3029">
        <v>17.875</v>
      </c>
      <c r="L3029">
        <v>96359</v>
      </c>
      <c r="M3029">
        <v>14.93</v>
      </c>
      <c r="N3029" t="e">
        <v>#N/A</v>
      </c>
      <c r="O3029">
        <v>13475</v>
      </c>
      <c r="P3029">
        <v>158614</v>
      </c>
      <c r="Q3029">
        <v>16.100000000000001</v>
      </c>
      <c r="R3029" t="e">
        <v>#N/A</v>
      </c>
    </row>
    <row r="3030" spans="2:18" x14ac:dyDescent="0.25">
      <c r="B3030" s="2">
        <v>43700</v>
      </c>
      <c r="C3030">
        <v>26113</v>
      </c>
      <c r="D3030">
        <v>169224</v>
      </c>
      <c r="E3030">
        <v>25670</v>
      </c>
      <c r="F3030">
        <v>339653</v>
      </c>
      <c r="G3030">
        <v>7512.75</v>
      </c>
      <c r="H3030">
        <v>763864</v>
      </c>
      <c r="I3030" s="5">
        <v>2855.5</v>
      </c>
      <c r="J3030">
        <v>2864662</v>
      </c>
      <c r="K3030">
        <v>19.675000000000001</v>
      </c>
      <c r="L3030">
        <v>239792</v>
      </c>
      <c r="M3030">
        <v>14.11</v>
      </c>
      <c r="N3030" t="e">
        <v>#N/A</v>
      </c>
      <c r="O3030">
        <v>13625</v>
      </c>
      <c r="P3030">
        <v>278060</v>
      </c>
      <c r="Q3030">
        <v>15.28</v>
      </c>
      <c r="R3030" t="e">
        <v>#N/A</v>
      </c>
    </row>
    <row r="3031" spans="2:18" x14ac:dyDescent="0.25">
      <c r="B3031" s="2">
        <v>43703</v>
      </c>
      <c r="C3031">
        <v>25661</v>
      </c>
      <c r="D3031">
        <v>315421</v>
      </c>
      <c r="E3031">
        <v>25943</v>
      </c>
      <c r="F3031">
        <v>279427</v>
      </c>
      <c r="G3031">
        <v>7598.75</v>
      </c>
      <c r="H3031">
        <v>617907</v>
      </c>
      <c r="I3031" s="5">
        <v>2883.25</v>
      </c>
      <c r="J3031">
        <v>1850231</v>
      </c>
      <c r="K3031">
        <v>19.425000000000001</v>
      </c>
      <c r="L3031">
        <v>116067</v>
      </c>
      <c r="M3031">
        <v>14.3</v>
      </c>
      <c r="N3031" t="e">
        <v>#N/A</v>
      </c>
      <c r="O3031">
        <v>13420</v>
      </c>
      <c r="P3031">
        <v>422857</v>
      </c>
      <c r="Q3031">
        <v>15.45</v>
      </c>
      <c r="R3031" t="e">
        <v>#N/A</v>
      </c>
    </row>
    <row r="3032" spans="2:18" x14ac:dyDescent="0.25">
      <c r="B3032" s="2">
        <v>43704</v>
      </c>
      <c r="C3032">
        <v>25651</v>
      </c>
      <c r="D3032">
        <v>236858</v>
      </c>
      <c r="E3032">
        <v>25744</v>
      </c>
      <c r="F3032">
        <v>236943</v>
      </c>
      <c r="G3032">
        <v>7571</v>
      </c>
      <c r="H3032">
        <v>520966</v>
      </c>
      <c r="I3032" s="5">
        <v>2865.5</v>
      </c>
      <c r="J3032">
        <v>1528362</v>
      </c>
      <c r="K3032">
        <v>20.125</v>
      </c>
      <c r="L3032">
        <v>90560</v>
      </c>
      <c r="M3032">
        <v>13.94</v>
      </c>
      <c r="N3032" t="e">
        <v>#N/A</v>
      </c>
      <c r="O3032">
        <v>13507.5</v>
      </c>
      <c r="P3032">
        <v>458579</v>
      </c>
      <c r="Q3032">
        <v>14.9</v>
      </c>
      <c r="R3032" t="e">
        <v>#N/A</v>
      </c>
    </row>
    <row r="3033" spans="2:18" x14ac:dyDescent="0.25">
      <c r="B3033" s="2">
        <v>43705</v>
      </c>
      <c r="C3033">
        <v>25629</v>
      </c>
      <c r="D3033">
        <v>169395</v>
      </c>
      <c r="E3033">
        <v>26037</v>
      </c>
      <c r="F3033">
        <v>210924</v>
      </c>
      <c r="G3033">
        <v>7607.5</v>
      </c>
      <c r="H3033">
        <v>480975</v>
      </c>
      <c r="I3033" s="5">
        <v>2889.75</v>
      </c>
      <c r="J3033">
        <v>1489617</v>
      </c>
      <c r="K3033">
        <v>19.375</v>
      </c>
      <c r="L3033">
        <v>99799</v>
      </c>
      <c r="M3033">
        <v>13.74</v>
      </c>
      <c r="N3033" t="e">
        <v>#N/A</v>
      </c>
      <c r="O3033">
        <v>13450</v>
      </c>
      <c r="P3033">
        <v>290779</v>
      </c>
      <c r="Q3033">
        <v>14.66</v>
      </c>
      <c r="R3033" t="e">
        <v>#N/A</v>
      </c>
    </row>
    <row r="3034" spans="2:18" x14ac:dyDescent="0.25">
      <c r="B3034" s="2">
        <v>43706</v>
      </c>
      <c r="C3034">
        <v>25538</v>
      </c>
      <c r="D3034">
        <v>37773</v>
      </c>
      <c r="E3034">
        <v>26378</v>
      </c>
      <c r="F3034">
        <v>187180</v>
      </c>
      <c r="G3034">
        <v>7720.25</v>
      </c>
      <c r="H3034">
        <v>447668</v>
      </c>
      <c r="I3034" s="5">
        <v>2926.75</v>
      </c>
      <c r="J3034">
        <v>1489670</v>
      </c>
      <c r="K3034">
        <v>18.475000000000001</v>
      </c>
      <c r="L3034">
        <v>83343</v>
      </c>
      <c r="M3034">
        <v>14.11</v>
      </c>
      <c r="N3034" t="e">
        <v>#N/A</v>
      </c>
      <c r="O3034">
        <v>13390</v>
      </c>
      <c r="P3034">
        <v>62163</v>
      </c>
      <c r="Q3034">
        <v>15.16</v>
      </c>
      <c r="R3034" t="e">
        <v>#N/A</v>
      </c>
    </row>
    <row r="3035" spans="2:18" x14ac:dyDescent="0.25">
      <c r="B3035" s="2">
        <v>43707</v>
      </c>
      <c r="C3035">
        <v>25610</v>
      </c>
      <c r="D3035">
        <v>221207</v>
      </c>
      <c r="E3035">
        <v>26406</v>
      </c>
      <c r="F3035">
        <v>192172</v>
      </c>
      <c r="G3035">
        <v>7699</v>
      </c>
      <c r="H3035">
        <v>450746</v>
      </c>
      <c r="I3035" s="5">
        <v>2924.75</v>
      </c>
      <c r="J3035">
        <v>1642516</v>
      </c>
      <c r="K3035">
        <v>18.824999999999999</v>
      </c>
      <c r="L3035">
        <v>81596</v>
      </c>
      <c r="M3035">
        <v>13.91</v>
      </c>
      <c r="N3035" t="e">
        <v>#N/A</v>
      </c>
      <c r="O3035">
        <v>13547.5</v>
      </c>
      <c r="P3035">
        <v>240728</v>
      </c>
      <c r="Q3035">
        <v>15.06</v>
      </c>
      <c r="R3035" t="e">
        <v>#N/A</v>
      </c>
    </row>
    <row r="3036" spans="2:18" x14ac:dyDescent="0.25">
      <c r="B3036" s="2">
        <v>43710</v>
      </c>
      <c r="C3036">
        <v>25505</v>
      </c>
      <c r="D3036">
        <v>165674</v>
      </c>
      <c r="E3036" t="e">
        <v>#N/A</v>
      </c>
      <c r="F3036" t="e">
        <v>#N/A</v>
      </c>
      <c r="G3036" t="e">
        <v>#N/A</v>
      </c>
      <c r="H3036" t="e">
        <v>#N/A</v>
      </c>
      <c r="I3036" s="5" t="e">
        <v>#N/A</v>
      </c>
      <c r="J3036" t="e">
        <v>#N/A</v>
      </c>
      <c r="K3036" t="e">
        <v>#N/A</v>
      </c>
      <c r="L3036" t="e">
        <v>#N/A</v>
      </c>
      <c r="M3036" t="e">
        <v>#N/A</v>
      </c>
      <c r="N3036" t="e">
        <v>#N/A</v>
      </c>
      <c r="O3036">
        <v>13630</v>
      </c>
      <c r="P3036">
        <v>191785</v>
      </c>
      <c r="Q3036" t="e">
        <v>#N/A</v>
      </c>
      <c r="R3036" t="e">
        <v>#N/A</v>
      </c>
    </row>
    <row r="3037" spans="2:18" x14ac:dyDescent="0.25">
      <c r="B3037" s="2">
        <v>43711</v>
      </c>
      <c r="C3037">
        <v>25468</v>
      </c>
      <c r="D3037">
        <v>175853</v>
      </c>
      <c r="E3037">
        <v>26122</v>
      </c>
      <c r="F3037">
        <v>286417</v>
      </c>
      <c r="G3037">
        <v>7625.75</v>
      </c>
      <c r="H3037">
        <v>643037</v>
      </c>
      <c r="I3037" s="5">
        <v>2906</v>
      </c>
      <c r="J3037">
        <v>1999829</v>
      </c>
      <c r="K3037">
        <v>19.524999999999999</v>
      </c>
      <c r="L3037">
        <v>108382</v>
      </c>
      <c r="M3037">
        <v>13.39</v>
      </c>
      <c r="N3037" t="e">
        <v>#N/A</v>
      </c>
      <c r="O3037">
        <v>13587.5</v>
      </c>
      <c r="P3037">
        <v>130853</v>
      </c>
      <c r="Q3037">
        <v>14.66</v>
      </c>
      <c r="R3037" t="e">
        <v>#N/A</v>
      </c>
    </row>
    <row r="3038" spans="2:18" x14ac:dyDescent="0.25">
      <c r="B3038" s="2">
        <v>43712</v>
      </c>
      <c r="C3038">
        <v>26476</v>
      </c>
      <c r="D3038">
        <v>298554</v>
      </c>
      <c r="E3038">
        <v>26372</v>
      </c>
      <c r="F3038">
        <v>176054</v>
      </c>
      <c r="G3038">
        <v>7731</v>
      </c>
      <c r="H3038">
        <v>399672</v>
      </c>
      <c r="I3038" s="5">
        <v>2938.5</v>
      </c>
      <c r="J3038">
        <v>1252834</v>
      </c>
      <c r="K3038">
        <v>18.074999999999999</v>
      </c>
      <c r="L3038">
        <v>88446</v>
      </c>
      <c r="M3038">
        <v>13.15</v>
      </c>
      <c r="N3038" t="e">
        <v>#N/A</v>
      </c>
      <c r="O3038">
        <v>13720</v>
      </c>
      <c r="P3038">
        <v>258113</v>
      </c>
      <c r="Q3038">
        <v>14.59</v>
      </c>
      <c r="R3038" t="e">
        <v>#N/A</v>
      </c>
    </row>
    <row r="3039" spans="2:18" x14ac:dyDescent="0.25">
      <c r="B3039" s="2">
        <v>43713</v>
      </c>
      <c r="C3039">
        <v>26524</v>
      </c>
      <c r="D3039">
        <v>60070</v>
      </c>
      <c r="E3039">
        <v>26701</v>
      </c>
      <c r="F3039">
        <v>222265</v>
      </c>
      <c r="G3039">
        <v>7863.75</v>
      </c>
      <c r="H3039">
        <v>478413</v>
      </c>
      <c r="I3039" s="5">
        <v>2972</v>
      </c>
      <c r="J3039">
        <v>1669999</v>
      </c>
      <c r="K3039">
        <v>17.274999999999999</v>
      </c>
      <c r="L3039">
        <v>95213</v>
      </c>
      <c r="M3039">
        <v>14.34</v>
      </c>
      <c r="N3039" t="e">
        <v>#N/A</v>
      </c>
      <c r="O3039">
        <v>13922.5</v>
      </c>
      <c r="P3039">
        <v>361829</v>
      </c>
      <c r="Q3039">
        <v>15.65</v>
      </c>
      <c r="R3039" t="e">
        <v>#N/A</v>
      </c>
    </row>
    <row r="3040" spans="2:18" x14ac:dyDescent="0.25">
      <c r="B3040" s="2">
        <v>43714</v>
      </c>
      <c r="C3040">
        <v>26584</v>
      </c>
      <c r="D3040">
        <v>161337</v>
      </c>
      <c r="E3040">
        <v>26808</v>
      </c>
      <c r="F3040">
        <v>143551</v>
      </c>
      <c r="G3040">
        <v>7866</v>
      </c>
      <c r="H3040">
        <v>356484</v>
      </c>
      <c r="I3040" s="5">
        <v>2980.75</v>
      </c>
      <c r="J3040">
        <v>1182287</v>
      </c>
      <c r="K3040">
        <v>16.524999999999999</v>
      </c>
      <c r="L3040">
        <v>75178</v>
      </c>
      <c r="M3040">
        <v>14.18</v>
      </c>
      <c r="N3040" t="e">
        <v>#N/A</v>
      </c>
      <c r="O3040">
        <v>13977.5</v>
      </c>
      <c r="P3040">
        <v>231041</v>
      </c>
      <c r="Q3040">
        <v>15.5</v>
      </c>
      <c r="R3040" t="e">
        <v>#N/A</v>
      </c>
    </row>
    <row r="3041" spans="2:18" x14ac:dyDescent="0.25">
      <c r="B3041" s="2">
        <v>43717</v>
      </c>
      <c r="C3041">
        <v>26650</v>
      </c>
      <c r="D3041">
        <v>153840</v>
      </c>
      <c r="E3041">
        <v>26840</v>
      </c>
      <c r="F3041">
        <v>136590</v>
      </c>
      <c r="G3041">
        <v>7839</v>
      </c>
      <c r="H3041">
        <v>372953</v>
      </c>
      <c r="I3041" s="5">
        <v>2978.25</v>
      </c>
      <c r="J3041">
        <v>1199935</v>
      </c>
      <c r="K3041">
        <v>16.425000000000001</v>
      </c>
      <c r="L3041">
        <v>59356</v>
      </c>
      <c r="M3041">
        <v>14.79</v>
      </c>
      <c r="N3041" t="e">
        <v>#N/A</v>
      </c>
      <c r="O3041">
        <v>13975</v>
      </c>
      <c r="P3041">
        <v>226445</v>
      </c>
      <c r="Q3041">
        <v>16.22</v>
      </c>
      <c r="R3041" t="e">
        <v>#N/A</v>
      </c>
    </row>
    <row r="3042" spans="2:18" x14ac:dyDescent="0.25">
      <c r="B3042" s="2">
        <v>43718</v>
      </c>
      <c r="C3042">
        <v>26628</v>
      </c>
      <c r="D3042">
        <v>146278</v>
      </c>
      <c r="E3042">
        <v>26894</v>
      </c>
      <c r="F3042">
        <v>171654</v>
      </c>
      <c r="G3042">
        <v>7823.25</v>
      </c>
      <c r="H3042">
        <v>446533</v>
      </c>
      <c r="I3042" s="5">
        <v>2978.5</v>
      </c>
      <c r="J3042">
        <v>1493346</v>
      </c>
      <c r="K3042">
        <v>16.225000000000001</v>
      </c>
      <c r="L3042">
        <v>67888</v>
      </c>
      <c r="M3042">
        <v>15.65</v>
      </c>
      <c r="N3042" t="e">
        <v>#N/A</v>
      </c>
      <c r="O3042">
        <v>13862.5</v>
      </c>
      <c r="P3042">
        <v>168798</v>
      </c>
      <c r="Q3042">
        <v>17.02</v>
      </c>
      <c r="R3042" t="e">
        <v>#N/A</v>
      </c>
    </row>
    <row r="3043" spans="2:18" x14ac:dyDescent="0.25">
      <c r="B3043" s="2">
        <v>43719</v>
      </c>
      <c r="C3043">
        <v>27109</v>
      </c>
      <c r="D3043">
        <v>213126</v>
      </c>
      <c r="E3043">
        <v>27144</v>
      </c>
      <c r="F3043">
        <v>158602</v>
      </c>
      <c r="G3043">
        <v>7898</v>
      </c>
      <c r="H3043">
        <v>383871</v>
      </c>
      <c r="I3043" s="5">
        <v>3002</v>
      </c>
      <c r="J3043">
        <v>1423833</v>
      </c>
      <c r="K3043">
        <v>15.725</v>
      </c>
      <c r="L3043">
        <v>78766</v>
      </c>
      <c r="M3043">
        <v>15.92</v>
      </c>
      <c r="N3043" t="e">
        <v>#N/A</v>
      </c>
      <c r="O3043">
        <v>13805</v>
      </c>
      <c r="P3043">
        <v>217494</v>
      </c>
      <c r="Q3043">
        <v>17.329999999999998</v>
      </c>
      <c r="R3043" t="e">
        <v>#N/A</v>
      </c>
    </row>
    <row r="3044" spans="2:18" x14ac:dyDescent="0.25">
      <c r="B3044" s="2">
        <v>43720</v>
      </c>
      <c r="C3044">
        <v>27077</v>
      </c>
      <c r="D3044">
        <v>165628</v>
      </c>
      <c r="E3044">
        <v>27198</v>
      </c>
      <c r="F3044">
        <v>204364</v>
      </c>
      <c r="G3044">
        <v>7929.75</v>
      </c>
      <c r="H3044">
        <v>448979</v>
      </c>
      <c r="I3044" s="5">
        <v>3011.75</v>
      </c>
      <c r="J3044">
        <v>1745651</v>
      </c>
      <c r="K3044">
        <v>14.975</v>
      </c>
      <c r="L3044">
        <v>94846</v>
      </c>
      <c r="M3044">
        <v>16.52</v>
      </c>
      <c r="N3044" t="e">
        <v>#N/A</v>
      </c>
      <c r="O3044">
        <v>13975</v>
      </c>
      <c r="P3044">
        <v>200581</v>
      </c>
      <c r="Q3044">
        <v>17.91</v>
      </c>
      <c r="R3044" t="e">
        <v>#N/A</v>
      </c>
    </row>
    <row r="3045" spans="2:18" x14ac:dyDescent="0.25">
      <c r="B3045" s="2">
        <v>43721</v>
      </c>
      <c r="C3045">
        <v>27309</v>
      </c>
      <c r="D3045">
        <v>129083</v>
      </c>
      <c r="E3045">
        <v>27218</v>
      </c>
      <c r="F3045">
        <v>118924</v>
      </c>
      <c r="G3045">
        <v>7894.25</v>
      </c>
      <c r="H3045">
        <v>243852</v>
      </c>
      <c r="I3045" s="5">
        <v>3006.5</v>
      </c>
      <c r="J3045">
        <v>1275710</v>
      </c>
      <c r="K3045">
        <v>14.475</v>
      </c>
      <c r="L3045">
        <v>47994</v>
      </c>
      <c r="M3045">
        <v>17.52</v>
      </c>
      <c r="N3045" t="e">
        <v>#N/A</v>
      </c>
      <c r="O3045">
        <v>14002.5</v>
      </c>
      <c r="P3045">
        <v>85488</v>
      </c>
      <c r="Q3045">
        <v>19.03</v>
      </c>
      <c r="R3045" t="e">
        <v>#N/A</v>
      </c>
    </row>
    <row r="3046" spans="2:18" x14ac:dyDescent="0.25">
      <c r="B3046" s="2">
        <v>43724</v>
      </c>
      <c r="C3046">
        <v>27054</v>
      </c>
      <c r="D3046">
        <v>140046</v>
      </c>
      <c r="E3046">
        <v>27084</v>
      </c>
      <c r="F3046">
        <v>93737</v>
      </c>
      <c r="G3046">
        <v>7864.75</v>
      </c>
      <c r="H3046">
        <v>199321</v>
      </c>
      <c r="I3046" s="5">
        <v>2999</v>
      </c>
      <c r="J3046">
        <v>1197095</v>
      </c>
      <c r="K3046">
        <v>14.625</v>
      </c>
      <c r="L3046">
        <v>52847</v>
      </c>
      <c r="M3046">
        <v>17.010000000000002</v>
      </c>
      <c r="N3046" t="e">
        <v>#N/A</v>
      </c>
      <c r="O3046">
        <v>13907.5</v>
      </c>
      <c r="P3046">
        <v>181214</v>
      </c>
      <c r="Q3046">
        <v>18.41</v>
      </c>
      <c r="R3046" t="e">
        <v>#N/A</v>
      </c>
    </row>
    <row r="3047" spans="2:18" x14ac:dyDescent="0.25">
      <c r="B3047" s="2">
        <v>43725</v>
      </c>
      <c r="C3047">
        <v>26747</v>
      </c>
      <c r="D3047">
        <v>150789</v>
      </c>
      <c r="E3047">
        <v>27114</v>
      </c>
      <c r="F3047">
        <v>59077</v>
      </c>
      <c r="G3047">
        <v>7898.5</v>
      </c>
      <c r="H3047">
        <v>331358</v>
      </c>
      <c r="I3047" s="5">
        <v>3005.5</v>
      </c>
      <c r="J3047">
        <v>1096388</v>
      </c>
      <c r="K3047">
        <v>14.525</v>
      </c>
      <c r="L3047">
        <v>52983</v>
      </c>
      <c r="M3047">
        <v>16.66</v>
      </c>
      <c r="N3047" t="e">
        <v>#N/A</v>
      </c>
      <c r="O3047">
        <v>13690</v>
      </c>
      <c r="P3047">
        <v>197051</v>
      </c>
      <c r="Q3047">
        <v>18.12</v>
      </c>
      <c r="R3047" t="e">
        <v>#N/A</v>
      </c>
    </row>
    <row r="3048" spans="2:18" x14ac:dyDescent="0.25">
      <c r="B3048" s="2">
        <v>43726</v>
      </c>
      <c r="C3048">
        <v>26732</v>
      </c>
      <c r="D3048">
        <v>127482</v>
      </c>
      <c r="E3048">
        <v>27148</v>
      </c>
      <c r="F3048">
        <v>50736</v>
      </c>
      <c r="G3048">
        <v>7902</v>
      </c>
      <c r="H3048">
        <v>402501</v>
      </c>
      <c r="I3048" s="5">
        <v>3006.25</v>
      </c>
      <c r="J3048">
        <v>637344</v>
      </c>
      <c r="K3048">
        <v>14.54</v>
      </c>
      <c r="L3048">
        <v>2344</v>
      </c>
      <c r="M3048">
        <v>16.61</v>
      </c>
      <c r="N3048" t="e">
        <v>#N/A</v>
      </c>
      <c r="O3048">
        <v>13792.5</v>
      </c>
      <c r="P3048">
        <v>150465</v>
      </c>
      <c r="Q3048">
        <v>17.86</v>
      </c>
      <c r="R3048" t="e">
        <v>#N/A</v>
      </c>
    </row>
    <row r="3049" spans="2:18" x14ac:dyDescent="0.25">
      <c r="B3049" s="2">
        <v>43727</v>
      </c>
      <c r="C3049">
        <v>26483</v>
      </c>
      <c r="D3049">
        <v>183385</v>
      </c>
      <c r="E3049">
        <v>27086</v>
      </c>
      <c r="F3049">
        <v>40322</v>
      </c>
      <c r="G3049">
        <v>7902</v>
      </c>
      <c r="H3049">
        <v>400780</v>
      </c>
      <c r="I3049" s="5">
        <v>3006</v>
      </c>
      <c r="J3049">
        <v>372849</v>
      </c>
      <c r="K3049">
        <v>16.225000000000001</v>
      </c>
      <c r="L3049">
        <v>70683</v>
      </c>
      <c r="M3049">
        <v>16.48</v>
      </c>
      <c r="N3049" t="e">
        <v>#N/A</v>
      </c>
      <c r="O3049">
        <v>13797.5</v>
      </c>
      <c r="P3049">
        <v>149651</v>
      </c>
      <c r="Q3049">
        <v>17.739999999999998</v>
      </c>
      <c r="R3049" t="e">
        <v>#N/A</v>
      </c>
    </row>
    <row r="3050" spans="2:18" x14ac:dyDescent="0.25">
      <c r="B3050" s="2">
        <v>43728</v>
      </c>
      <c r="C3050">
        <v>26425</v>
      </c>
      <c r="D3050">
        <v>141476</v>
      </c>
      <c r="E3050">
        <v>27140.91</v>
      </c>
      <c r="F3050">
        <v>2236</v>
      </c>
      <c r="G3050">
        <v>7814.5</v>
      </c>
      <c r="H3050">
        <v>425158</v>
      </c>
      <c r="I3050" s="5">
        <v>3013.61</v>
      </c>
      <c r="J3050">
        <v>37786</v>
      </c>
      <c r="K3050">
        <v>17.225000000000001</v>
      </c>
      <c r="L3050">
        <v>92423</v>
      </c>
      <c r="M3050">
        <v>16.34</v>
      </c>
      <c r="N3050" t="e">
        <v>#N/A</v>
      </c>
      <c r="O3050">
        <v>13802.5</v>
      </c>
      <c r="P3050">
        <v>177422</v>
      </c>
      <c r="Q3050">
        <v>17.55</v>
      </c>
      <c r="R3050" t="e">
        <v>#N/A</v>
      </c>
    </row>
    <row r="3051" spans="2:18" x14ac:dyDescent="0.25">
      <c r="B3051" s="2">
        <v>43731</v>
      </c>
      <c r="C3051">
        <v>26133</v>
      </c>
      <c r="D3051">
        <v>178215</v>
      </c>
      <c r="E3051">
        <v>26963</v>
      </c>
      <c r="F3051">
        <v>147365</v>
      </c>
      <c r="G3051">
        <v>7834.5</v>
      </c>
      <c r="H3051">
        <v>348180</v>
      </c>
      <c r="I3051" s="5">
        <v>2997</v>
      </c>
      <c r="J3051">
        <v>1044218</v>
      </c>
      <c r="K3051">
        <v>16.725000000000001</v>
      </c>
      <c r="L3051">
        <v>60383</v>
      </c>
      <c r="M3051">
        <v>15.82</v>
      </c>
      <c r="N3051" t="e">
        <v>#N/A</v>
      </c>
      <c r="O3051">
        <v>13610</v>
      </c>
      <c r="P3051">
        <v>276485</v>
      </c>
      <c r="Q3051">
        <v>17.079999999999998</v>
      </c>
      <c r="R3051" t="e">
        <v>#N/A</v>
      </c>
    </row>
    <row r="3052" spans="2:18" x14ac:dyDescent="0.25">
      <c r="B3052" s="2">
        <v>43732</v>
      </c>
      <c r="C3052">
        <v>26294</v>
      </c>
      <c r="D3052">
        <v>206807</v>
      </c>
      <c r="E3052">
        <v>26818</v>
      </c>
      <c r="F3052">
        <v>240008</v>
      </c>
      <c r="G3052">
        <v>7719.25</v>
      </c>
      <c r="H3052">
        <v>609261</v>
      </c>
      <c r="I3052" s="5">
        <v>2970.25</v>
      </c>
      <c r="J3052">
        <v>1936806</v>
      </c>
      <c r="K3052">
        <v>17.875</v>
      </c>
      <c r="L3052">
        <v>129882</v>
      </c>
      <c r="M3052">
        <v>15.11</v>
      </c>
      <c r="N3052" t="e">
        <v>#N/A</v>
      </c>
      <c r="O3052">
        <v>13705</v>
      </c>
      <c r="P3052">
        <v>273910</v>
      </c>
      <c r="Q3052">
        <v>16.350000000000001</v>
      </c>
      <c r="R3052" t="e">
        <v>#N/A</v>
      </c>
    </row>
    <row r="3053" spans="2:18" x14ac:dyDescent="0.25">
      <c r="B3053" s="2">
        <v>43733</v>
      </c>
      <c r="C3053">
        <v>25905</v>
      </c>
      <c r="D3053">
        <v>252135</v>
      </c>
      <c r="E3053">
        <v>26958</v>
      </c>
      <c r="F3053">
        <v>199414</v>
      </c>
      <c r="G3053">
        <v>7804.25</v>
      </c>
      <c r="H3053">
        <v>540081</v>
      </c>
      <c r="I3053" s="5">
        <v>2986.25</v>
      </c>
      <c r="J3053">
        <v>1501723</v>
      </c>
      <c r="K3053">
        <v>17.225000000000001</v>
      </c>
      <c r="L3053">
        <v>98676</v>
      </c>
      <c r="M3053">
        <v>16.07</v>
      </c>
      <c r="N3053" t="e">
        <v>#N/A</v>
      </c>
      <c r="O3053">
        <v>13690</v>
      </c>
      <c r="P3053">
        <v>355082</v>
      </c>
      <c r="Q3053">
        <v>17.32</v>
      </c>
      <c r="R3053" t="e">
        <v>#N/A</v>
      </c>
    </row>
    <row r="3054" spans="2:18" x14ac:dyDescent="0.25">
      <c r="B3054" s="2">
        <v>43734</v>
      </c>
      <c r="C3054">
        <v>26022</v>
      </c>
      <c r="D3054">
        <v>149259</v>
      </c>
      <c r="E3054">
        <v>26892</v>
      </c>
      <c r="F3054">
        <v>184044</v>
      </c>
      <c r="G3054">
        <v>7771.25</v>
      </c>
      <c r="H3054">
        <v>489320</v>
      </c>
      <c r="I3054" s="5">
        <v>2980.5</v>
      </c>
      <c r="J3054">
        <v>1351351</v>
      </c>
      <c r="K3054">
        <v>17.425000000000001</v>
      </c>
      <c r="L3054">
        <v>83695</v>
      </c>
      <c r="M3054">
        <v>15.73</v>
      </c>
      <c r="N3054" t="e">
        <v>#N/A</v>
      </c>
      <c r="O3054">
        <v>13725</v>
      </c>
      <c r="P3054">
        <v>234157</v>
      </c>
      <c r="Q3054">
        <v>16.850000000000001</v>
      </c>
      <c r="R3054" t="e">
        <v>#N/A</v>
      </c>
    </row>
    <row r="3055" spans="2:18" x14ac:dyDescent="0.25">
      <c r="B3055" s="2">
        <v>43735</v>
      </c>
      <c r="C3055">
        <v>25949</v>
      </c>
      <c r="D3055">
        <v>27003</v>
      </c>
      <c r="E3055">
        <v>26796</v>
      </c>
      <c r="F3055">
        <v>225720</v>
      </c>
      <c r="G3055">
        <v>7685.25</v>
      </c>
      <c r="H3055">
        <v>598171</v>
      </c>
      <c r="I3055" s="5">
        <v>2963.75</v>
      </c>
      <c r="J3055">
        <v>1673557</v>
      </c>
      <c r="K3055">
        <v>18.024999999999999</v>
      </c>
      <c r="L3055">
        <v>108113</v>
      </c>
      <c r="M3055">
        <v>15.51</v>
      </c>
      <c r="N3055" t="e">
        <v>#N/A</v>
      </c>
      <c r="O3055">
        <v>13705</v>
      </c>
      <c r="P3055">
        <v>60623</v>
      </c>
      <c r="Q3055">
        <v>16.75</v>
      </c>
      <c r="R3055" t="e">
        <v>#N/A</v>
      </c>
    </row>
    <row r="3056" spans="2:18" x14ac:dyDescent="0.25">
      <c r="B3056" s="2">
        <v>43738</v>
      </c>
      <c r="C3056">
        <v>26042</v>
      </c>
      <c r="D3056">
        <v>169183</v>
      </c>
      <c r="E3056">
        <v>26901</v>
      </c>
      <c r="F3056">
        <v>131797</v>
      </c>
      <c r="G3056">
        <v>7754.5</v>
      </c>
      <c r="H3056">
        <v>337872</v>
      </c>
      <c r="I3056" s="5">
        <v>2978.5</v>
      </c>
      <c r="J3056">
        <v>1155807</v>
      </c>
      <c r="K3056">
        <v>17.125</v>
      </c>
      <c r="L3056">
        <v>62653</v>
      </c>
      <c r="M3056">
        <v>15.51</v>
      </c>
      <c r="N3056" t="e">
        <v>#N/A</v>
      </c>
      <c r="O3056">
        <v>13590</v>
      </c>
      <c r="P3056">
        <v>257896</v>
      </c>
      <c r="Q3056">
        <v>16.75</v>
      </c>
      <c r="R3056" t="e">
        <v>#N/A</v>
      </c>
    </row>
    <row r="3057" spans="2:18" x14ac:dyDescent="0.25">
      <c r="B3057" s="2">
        <v>43739</v>
      </c>
      <c r="C3057" t="e">
        <v>#N/A</v>
      </c>
      <c r="D3057" t="e">
        <v>#N/A</v>
      </c>
      <c r="E3057">
        <v>26521</v>
      </c>
      <c r="F3057">
        <v>204735</v>
      </c>
      <c r="G3057">
        <v>7679.5</v>
      </c>
      <c r="H3057">
        <v>478759</v>
      </c>
      <c r="I3057" s="5">
        <v>2937.75</v>
      </c>
      <c r="J3057">
        <v>1601531</v>
      </c>
      <c r="K3057">
        <v>18.574999999999999</v>
      </c>
      <c r="L3057">
        <v>98310</v>
      </c>
      <c r="M3057">
        <v>14.98</v>
      </c>
      <c r="N3057" t="e">
        <v>#N/A</v>
      </c>
      <c r="O3057">
        <v>13605</v>
      </c>
      <c r="P3057">
        <v>35297</v>
      </c>
      <c r="Q3057">
        <v>16.440000000000001</v>
      </c>
      <c r="R3057" t="e">
        <v>#N/A</v>
      </c>
    </row>
    <row r="3058" spans="2:18" x14ac:dyDescent="0.25">
      <c r="B3058" s="2">
        <v>43740</v>
      </c>
      <c r="C3058">
        <v>25950</v>
      </c>
      <c r="D3058">
        <v>140094</v>
      </c>
      <c r="E3058">
        <v>25985</v>
      </c>
      <c r="F3058">
        <v>240232</v>
      </c>
      <c r="G3058">
        <v>7530.25</v>
      </c>
      <c r="H3058">
        <v>586568</v>
      </c>
      <c r="I3058" s="5">
        <v>2880.5</v>
      </c>
      <c r="J3058">
        <v>2126769</v>
      </c>
      <c r="K3058">
        <v>20.074999999999999</v>
      </c>
      <c r="L3058">
        <v>160818</v>
      </c>
      <c r="M3058">
        <v>14.3</v>
      </c>
      <c r="N3058" t="e">
        <v>#N/A</v>
      </c>
      <c r="O3058">
        <v>13517.5</v>
      </c>
      <c r="P3058">
        <v>47965</v>
      </c>
      <c r="Q3058">
        <v>15.96</v>
      </c>
      <c r="R3058" t="e">
        <v>#N/A</v>
      </c>
    </row>
    <row r="3059" spans="2:18" x14ac:dyDescent="0.25">
      <c r="B3059" s="2">
        <v>43741</v>
      </c>
      <c r="C3059">
        <v>26143</v>
      </c>
      <c r="D3059">
        <v>170653</v>
      </c>
      <c r="E3059">
        <v>26180</v>
      </c>
      <c r="F3059">
        <v>271794</v>
      </c>
      <c r="G3059">
        <v>7642.5</v>
      </c>
      <c r="H3059">
        <v>582820</v>
      </c>
      <c r="I3059" s="5">
        <v>2911.75</v>
      </c>
      <c r="J3059">
        <v>2037970</v>
      </c>
      <c r="K3059">
        <v>18.975000000000001</v>
      </c>
      <c r="L3059">
        <v>124859</v>
      </c>
      <c r="M3059">
        <v>13.42</v>
      </c>
      <c r="N3059" t="e">
        <v>#N/A</v>
      </c>
      <c r="O3059">
        <v>13440</v>
      </c>
      <c r="P3059">
        <v>61023</v>
      </c>
      <c r="Q3059">
        <v>15.36</v>
      </c>
      <c r="R3059" t="e">
        <v>#N/A</v>
      </c>
    </row>
    <row r="3060" spans="2:18" x14ac:dyDescent="0.25">
      <c r="B3060" s="2">
        <v>43742</v>
      </c>
      <c r="C3060">
        <v>25787</v>
      </c>
      <c r="D3060">
        <v>205245</v>
      </c>
      <c r="E3060">
        <v>26525</v>
      </c>
      <c r="F3060">
        <v>190606</v>
      </c>
      <c r="G3060">
        <v>7751.25</v>
      </c>
      <c r="H3060">
        <v>420539</v>
      </c>
      <c r="I3060" s="5">
        <v>2951</v>
      </c>
      <c r="J3060">
        <v>1497975</v>
      </c>
      <c r="K3060">
        <v>17.625</v>
      </c>
      <c r="L3060">
        <v>95128</v>
      </c>
      <c r="M3060">
        <v>13.31</v>
      </c>
      <c r="N3060" t="e">
        <v>#N/A</v>
      </c>
      <c r="O3060">
        <v>13422.5</v>
      </c>
      <c r="P3060">
        <v>62295</v>
      </c>
      <c r="Q3060">
        <v>15.15</v>
      </c>
      <c r="R3060" t="e">
        <v>#N/A</v>
      </c>
    </row>
    <row r="3061" spans="2:18" x14ac:dyDescent="0.25">
      <c r="B3061" s="2">
        <v>43745</v>
      </c>
      <c r="C3061" t="e">
        <v>#N/A</v>
      </c>
      <c r="D3061" t="e">
        <v>#N/A</v>
      </c>
      <c r="E3061">
        <v>26439</v>
      </c>
      <c r="F3061">
        <v>155862</v>
      </c>
      <c r="G3061">
        <v>7724</v>
      </c>
      <c r="H3061">
        <v>381262</v>
      </c>
      <c r="I3061" s="5">
        <v>2937.5</v>
      </c>
      <c r="J3061">
        <v>1266872</v>
      </c>
      <c r="K3061">
        <v>17.975000000000001</v>
      </c>
      <c r="L3061">
        <v>64372</v>
      </c>
      <c r="M3061">
        <v>13.86</v>
      </c>
      <c r="N3061" t="e">
        <v>#N/A</v>
      </c>
      <c r="O3061">
        <v>13472.5</v>
      </c>
      <c r="P3061">
        <v>32579</v>
      </c>
      <c r="Q3061">
        <v>15.53</v>
      </c>
      <c r="R3061" t="e">
        <v>#N/A</v>
      </c>
    </row>
    <row r="3062" spans="2:18" x14ac:dyDescent="0.25">
      <c r="B3062" s="2">
        <v>43746</v>
      </c>
      <c r="C3062">
        <v>25867</v>
      </c>
      <c r="D3062">
        <v>208403</v>
      </c>
      <c r="E3062">
        <v>26138</v>
      </c>
      <c r="F3062">
        <v>234008</v>
      </c>
      <c r="G3062">
        <v>7606</v>
      </c>
      <c r="H3062">
        <v>552145</v>
      </c>
      <c r="I3062" s="5">
        <v>2892.5</v>
      </c>
      <c r="J3062">
        <v>1865325</v>
      </c>
      <c r="K3062">
        <v>20.074999999999999</v>
      </c>
      <c r="L3062">
        <v>109349</v>
      </c>
      <c r="M3062">
        <v>13.58</v>
      </c>
      <c r="N3062" t="e">
        <v>#N/A</v>
      </c>
      <c r="O3062">
        <v>13640</v>
      </c>
      <c r="P3062">
        <v>227660</v>
      </c>
      <c r="Q3062">
        <v>15.37</v>
      </c>
      <c r="R3062" t="e">
        <v>#N/A</v>
      </c>
    </row>
    <row r="3063" spans="2:18" x14ac:dyDescent="0.25">
      <c r="B3063" s="2">
        <v>43747</v>
      </c>
      <c r="C3063">
        <v>25662</v>
      </c>
      <c r="D3063">
        <v>174451</v>
      </c>
      <c r="E3063">
        <v>26305</v>
      </c>
      <c r="F3063">
        <v>165144</v>
      </c>
      <c r="G3063">
        <v>7683.75</v>
      </c>
      <c r="H3063">
        <v>404170</v>
      </c>
      <c r="I3063" s="5">
        <v>2919</v>
      </c>
      <c r="J3063">
        <v>1305749</v>
      </c>
      <c r="K3063">
        <v>18.574999999999999</v>
      </c>
      <c r="L3063">
        <v>88334</v>
      </c>
      <c r="M3063">
        <v>14.09</v>
      </c>
      <c r="N3063" t="e">
        <v>#N/A</v>
      </c>
      <c r="O3063">
        <v>13705</v>
      </c>
      <c r="P3063">
        <v>189409</v>
      </c>
      <c r="Q3063">
        <v>15.89</v>
      </c>
      <c r="R3063" t="e">
        <v>#N/A</v>
      </c>
    </row>
    <row r="3064" spans="2:18" x14ac:dyDescent="0.25">
      <c r="B3064" s="2">
        <v>43748</v>
      </c>
      <c r="C3064">
        <v>25809</v>
      </c>
      <c r="D3064">
        <v>184482</v>
      </c>
      <c r="E3064">
        <v>26484</v>
      </c>
      <c r="F3064">
        <v>219328</v>
      </c>
      <c r="G3064">
        <v>7744.25</v>
      </c>
      <c r="H3064">
        <v>535042</v>
      </c>
      <c r="I3064" s="5">
        <v>2941</v>
      </c>
      <c r="J3064">
        <v>1577766</v>
      </c>
      <c r="K3064">
        <v>17.625</v>
      </c>
      <c r="L3064">
        <v>80592</v>
      </c>
      <c r="M3064">
        <v>14.77</v>
      </c>
      <c r="N3064" t="e">
        <v>#N/A</v>
      </c>
      <c r="O3064">
        <v>13762.5</v>
      </c>
      <c r="P3064">
        <v>177247</v>
      </c>
      <c r="Q3064">
        <v>16.579999999999998</v>
      </c>
      <c r="R3064" t="e">
        <v>#N/A</v>
      </c>
    </row>
    <row r="3065" spans="2:18" x14ac:dyDescent="0.25">
      <c r="B3065" s="2">
        <v>43749</v>
      </c>
      <c r="C3065">
        <v>26410</v>
      </c>
      <c r="D3065">
        <v>188442</v>
      </c>
      <c r="E3065">
        <v>26775</v>
      </c>
      <c r="F3065">
        <v>237623</v>
      </c>
      <c r="G3065">
        <v>7843</v>
      </c>
      <c r="H3065">
        <v>490521</v>
      </c>
      <c r="I3065" s="5">
        <v>2970.75</v>
      </c>
      <c r="J3065">
        <v>1743810</v>
      </c>
      <c r="K3065">
        <v>15.824999999999999</v>
      </c>
      <c r="L3065">
        <v>110807</v>
      </c>
      <c r="M3065">
        <v>15.76</v>
      </c>
      <c r="N3065" t="e">
        <v>#N/A</v>
      </c>
      <c r="O3065">
        <v>13962.5</v>
      </c>
      <c r="P3065">
        <v>193371</v>
      </c>
      <c r="Q3065">
        <v>17.52</v>
      </c>
      <c r="R3065" t="e">
        <v>#N/A</v>
      </c>
    </row>
    <row r="3066" spans="2:18" x14ac:dyDescent="0.25">
      <c r="B3066" s="2">
        <v>43752</v>
      </c>
      <c r="C3066">
        <v>26532</v>
      </c>
      <c r="D3066">
        <v>187749</v>
      </c>
      <c r="E3066">
        <v>26746</v>
      </c>
      <c r="F3066">
        <v>123162</v>
      </c>
      <c r="G3066">
        <v>7841.5</v>
      </c>
      <c r="H3066">
        <v>311101</v>
      </c>
      <c r="I3066" s="5">
        <v>2965.5</v>
      </c>
      <c r="J3066">
        <v>833670</v>
      </c>
      <c r="K3066">
        <v>14.525</v>
      </c>
      <c r="L3066">
        <v>71423</v>
      </c>
      <c r="M3066">
        <v>15.59</v>
      </c>
      <c r="N3066" t="e">
        <v>#N/A</v>
      </c>
      <c r="O3066">
        <v>14130</v>
      </c>
      <c r="P3066">
        <v>333891</v>
      </c>
      <c r="Q3066">
        <v>17.329999999999998</v>
      </c>
      <c r="R3066" t="e">
        <v>#N/A</v>
      </c>
    </row>
    <row r="3067" spans="2:18" x14ac:dyDescent="0.25">
      <c r="B3067" s="2">
        <v>43753</v>
      </c>
      <c r="C3067">
        <v>26485</v>
      </c>
      <c r="D3067">
        <v>146938</v>
      </c>
      <c r="E3067">
        <v>27002</v>
      </c>
      <c r="F3067">
        <v>153083</v>
      </c>
      <c r="G3067">
        <v>7943.75</v>
      </c>
      <c r="H3067">
        <v>347657</v>
      </c>
      <c r="I3067" s="5">
        <v>2997.75</v>
      </c>
      <c r="J3067">
        <v>1181207</v>
      </c>
      <c r="K3067">
        <v>13.625</v>
      </c>
      <c r="L3067">
        <v>82481</v>
      </c>
      <c r="M3067">
        <v>15.99</v>
      </c>
      <c r="N3067" t="e">
        <v>#N/A</v>
      </c>
      <c r="O3067">
        <v>14135</v>
      </c>
      <c r="P3067">
        <v>164409</v>
      </c>
      <c r="Q3067">
        <v>17.71</v>
      </c>
      <c r="R3067" t="e">
        <v>#N/A</v>
      </c>
    </row>
    <row r="3068" spans="2:18" x14ac:dyDescent="0.25">
      <c r="B3068" s="2">
        <v>43754</v>
      </c>
      <c r="C3068">
        <v>26641</v>
      </c>
      <c r="D3068">
        <v>203738</v>
      </c>
      <c r="E3068">
        <v>26940</v>
      </c>
      <c r="F3068">
        <v>137346</v>
      </c>
      <c r="G3068">
        <v>7932.5</v>
      </c>
      <c r="H3068">
        <v>347550</v>
      </c>
      <c r="I3068" s="5">
        <v>2991.5</v>
      </c>
      <c r="J3068">
        <v>1148118</v>
      </c>
      <c r="K3068">
        <v>13.78</v>
      </c>
      <c r="L3068">
        <v>1114</v>
      </c>
      <c r="M3068">
        <v>15.69</v>
      </c>
      <c r="N3068" t="e">
        <v>#N/A</v>
      </c>
      <c r="O3068">
        <v>14055</v>
      </c>
      <c r="P3068">
        <v>218512</v>
      </c>
      <c r="Q3068">
        <v>17.48</v>
      </c>
      <c r="R3068" t="e">
        <v>#N/A</v>
      </c>
    </row>
    <row r="3069" spans="2:18" x14ac:dyDescent="0.25">
      <c r="B3069" s="2">
        <v>43755</v>
      </c>
      <c r="C3069">
        <v>26885</v>
      </c>
      <c r="D3069">
        <v>159088</v>
      </c>
      <c r="E3069">
        <v>26993</v>
      </c>
      <c r="F3069">
        <v>144360</v>
      </c>
      <c r="G3069">
        <v>7936.75</v>
      </c>
      <c r="H3069">
        <v>368623</v>
      </c>
      <c r="I3069" s="5">
        <v>2998</v>
      </c>
      <c r="J3069">
        <v>1121748</v>
      </c>
      <c r="K3069">
        <v>16.574999999999999</v>
      </c>
      <c r="L3069">
        <v>73847</v>
      </c>
      <c r="M3069">
        <v>15.79</v>
      </c>
      <c r="N3069" t="e">
        <v>#N/A</v>
      </c>
      <c r="O3069">
        <v>14100</v>
      </c>
      <c r="P3069">
        <v>129420</v>
      </c>
      <c r="Q3069">
        <v>17.57</v>
      </c>
      <c r="R3069" t="e">
        <v>#N/A</v>
      </c>
    </row>
    <row r="3070" spans="2:18" x14ac:dyDescent="0.25">
      <c r="B3070" s="2">
        <v>43756</v>
      </c>
      <c r="C3070">
        <v>26675</v>
      </c>
      <c r="D3070">
        <v>174845</v>
      </c>
      <c r="E3070">
        <v>26754</v>
      </c>
      <c r="F3070">
        <v>149070</v>
      </c>
      <c r="G3070">
        <v>7864.75</v>
      </c>
      <c r="H3070">
        <v>437753</v>
      </c>
      <c r="I3070" s="5">
        <v>2988.25</v>
      </c>
      <c r="J3070">
        <v>1335276</v>
      </c>
      <c r="K3070">
        <v>16.675000000000001</v>
      </c>
      <c r="L3070">
        <v>68878</v>
      </c>
      <c r="M3070">
        <v>15.58</v>
      </c>
      <c r="N3070" t="e">
        <v>#N/A</v>
      </c>
      <c r="O3070">
        <v>13832.5</v>
      </c>
      <c r="P3070">
        <v>259828</v>
      </c>
      <c r="Q3070">
        <v>17.47</v>
      </c>
      <c r="R3070" t="e">
        <v>#N/A</v>
      </c>
    </row>
    <row r="3071" spans="2:18" x14ac:dyDescent="0.25">
      <c r="B3071" s="2">
        <v>43759</v>
      </c>
      <c r="C3071">
        <v>26693</v>
      </c>
      <c r="D3071">
        <v>138188</v>
      </c>
      <c r="E3071">
        <v>26797</v>
      </c>
      <c r="F3071">
        <v>112065</v>
      </c>
      <c r="G3071">
        <v>7932.25</v>
      </c>
      <c r="H3071">
        <v>275031</v>
      </c>
      <c r="I3071" s="5">
        <v>3006.5</v>
      </c>
      <c r="J3071">
        <v>886557</v>
      </c>
      <c r="K3071">
        <v>16.074999999999999</v>
      </c>
      <c r="L3071">
        <v>49012</v>
      </c>
      <c r="M3071">
        <v>16.02</v>
      </c>
      <c r="N3071" t="e">
        <v>#N/A</v>
      </c>
      <c r="O3071">
        <v>13962.5</v>
      </c>
      <c r="P3071">
        <v>169833</v>
      </c>
      <c r="Q3071">
        <v>17.920000000000002</v>
      </c>
      <c r="R3071" t="e">
        <v>#N/A</v>
      </c>
    </row>
    <row r="3072" spans="2:18" x14ac:dyDescent="0.25">
      <c r="B3072" s="2">
        <v>43760</v>
      </c>
      <c r="C3072">
        <v>26781</v>
      </c>
      <c r="D3072">
        <v>144743</v>
      </c>
      <c r="E3072">
        <v>26763</v>
      </c>
      <c r="F3072">
        <v>143610</v>
      </c>
      <c r="G3072">
        <v>7842.75</v>
      </c>
      <c r="H3072">
        <v>377545</v>
      </c>
      <c r="I3072" s="5">
        <v>2994.5</v>
      </c>
      <c r="J3072">
        <v>1125601</v>
      </c>
      <c r="K3072">
        <v>16.475000000000001</v>
      </c>
      <c r="L3072">
        <v>55487</v>
      </c>
      <c r="M3072">
        <v>15.92</v>
      </c>
      <c r="N3072" t="e">
        <v>#N/A</v>
      </c>
      <c r="O3072">
        <v>13932.5</v>
      </c>
      <c r="P3072">
        <v>161590</v>
      </c>
      <c r="Q3072">
        <v>17.68</v>
      </c>
      <c r="R3072" t="e">
        <v>#N/A</v>
      </c>
    </row>
    <row r="3073" spans="2:18" x14ac:dyDescent="0.25">
      <c r="B3073" s="2">
        <v>43761</v>
      </c>
      <c r="C3073">
        <v>26526</v>
      </c>
      <c r="D3073">
        <v>166296</v>
      </c>
      <c r="E3073">
        <v>26802</v>
      </c>
      <c r="F3073">
        <v>147111</v>
      </c>
      <c r="G3073">
        <v>7885.5</v>
      </c>
      <c r="H3073">
        <v>348671</v>
      </c>
      <c r="I3073" s="5">
        <v>3005.75</v>
      </c>
      <c r="J3073">
        <v>1055958</v>
      </c>
      <c r="K3073">
        <v>16.175000000000001</v>
      </c>
      <c r="L3073">
        <v>44860</v>
      </c>
      <c r="M3073">
        <v>15.86</v>
      </c>
      <c r="N3073" t="e">
        <v>#N/A</v>
      </c>
      <c r="O3073">
        <v>13892.5</v>
      </c>
      <c r="P3073">
        <v>151018</v>
      </c>
      <c r="Q3073">
        <v>17.59</v>
      </c>
      <c r="R3073" t="e">
        <v>#N/A</v>
      </c>
    </row>
    <row r="3074" spans="2:18" x14ac:dyDescent="0.25">
      <c r="B3074" s="2">
        <v>43762</v>
      </c>
      <c r="C3074">
        <v>26759</v>
      </c>
      <c r="D3074">
        <v>166059</v>
      </c>
      <c r="E3074">
        <v>26780</v>
      </c>
      <c r="F3074">
        <v>152055</v>
      </c>
      <c r="G3074">
        <v>7912.25</v>
      </c>
      <c r="H3074">
        <v>380967</v>
      </c>
      <c r="I3074" s="5">
        <v>3004.25</v>
      </c>
      <c r="J3074">
        <v>1061278</v>
      </c>
      <c r="K3074">
        <v>16.024999999999999</v>
      </c>
      <c r="L3074">
        <v>56440</v>
      </c>
      <c r="M3074">
        <v>15.87</v>
      </c>
      <c r="N3074" t="e">
        <v>#N/A</v>
      </c>
      <c r="O3074">
        <v>13912.5</v>
      </c>
      <c r="P3074">
        <v>196022</v>
      </c>
      <c r="Q3074">
        <v>17.66</v>
      </c>
      <c r="R3074" t="e">
        <v>#N/A</v>
      </c>
    </row>
    <row r="3075" spans="2:18" x14ac:dyDescent="0.25">
      <c r="B3075" s="2">
        <v>43763</v>
      </c>
      <c r="C3075">
        <v>26686</v>
      </c>
      <c r="D3075">
        <v>182271</v>
      </c>
      <c r="E3075">
        <v>26904</v>
      </c>
      <c r="F3075">
        <v>129494</v>
      </c>
      <c r="G3075">
        <v>8019.75</v>
      </c>
      <c r="H3075">
        <v>348318</v>
      </c>
      <c r="I3075" s="5">
        <v>3020.25</v>
      </c>
      <c r="J3075">
        <v>1098391</v>
      </c>
      <c r="K3075">
        <v>15.425000000000001</v>
      </c>
      <c r="L3075">
        <v>62051</v>
      </c>
      <c r="M3075">
        <v>16.260000000000002</v>
      </c>
      <c r="N3075" t="e">
        <v>#N/A</v>
      </c>
      <c r="O3075">
        <v>13890</v>
      </c>
      <c r="P3075">
        <v>242177</v>
      </c>
      <c r="Q3075">
        <v>18.010000000000002</v>
      </c>
      <c r="R3075" t="e">
        <v>#N/A</v>
      </c>
    </row>
    <row r="3076" spans="2:18" x14ac:dyDescent="0.25">
      <c r="B3076" s="2">
        <v>43766</v>
      </c>
      <c r="C3076">
        <v>26914</v>
      </c>
      <c r="D3076">
        <v>217933</v>
      </c>
      <c r="E3076">
        <v>27053</v>
      </c>
      <c r="F3076">
        <v>137575</v>
      </c>
      <c r="G3076">
        <v>8078.75</v>
      </c>
      <c r="H3076">
        <v>309114</v>
      </c>
      <c r="I3076" s="5">
        <v>3036.25</v>
      </c>
      <c r="J3076">
        <v>1041931</v>
      </c>
      <c r="K3076">
        <v>15.625</v>
      </c>
      <c r="L3076">
        <v>56855</v>
      </c>
      <c r="M3076">
        <v>16.7</v>
      </c>
      <c r="N3076" t="e">
        <v>#N/A</v>
      </c>
      <c r="O3076">
        <v>13962.5</v>
      </c>
      <c r="P3076">
        <v>307851</v>
      </c>
      <c r="Q3076">
        <v>18.53</v>
      </c>
      <c r="R3076" t="e">
        <v>#N/A</v>
      </c>
    </row>
    <row r="3077" spans="2:18" x14ac:dyDescent="0.25">
      <c r="B3077" s="2">
        <v>43767</v>
      </c>
      <c r="C3077">
        <v>26726</v>
      </c>
      <c r="D3077">
        <v>157680</v>
      </c>
      <c r="E3077">
        <v>27042</v>
      </c>
      <c r="F3077">
        <v>125026</v>
      </c>
      <c r="G3077">
        <v>8039.25</v>
      </c>
      <c r="H3077">
        <v>351246</v>
      </c>
      <c r="I3077" s="5">
        <v>3035.75</v>
      </c>
      <c r="J3077">
        <v>1040149</v>
      </c>
      <c r="K3077">
        <v>15.475</v>
      </c>
      <c r="L3077">
        <v>58139</v>
      </c>
      <c r="M3077">
        <v>16.59</v>
      </c>
      <c r="N3077" t="e">
        <v>#N/A</v>
      </c>
      <c r="O3077">
        <v>13952.5</v>
      </c>
      <c r="P3077">
        <v>290301</v>
      </c>
      <c r="Q3077">
        <v>18.350000000000001</v>
      </c>
      <c r="R3077" t="e">
        <v>#N/A</v>
      </c>
    </row>
    <row r="3078" spans="2:18" x14ac:dyDescent="0.25">
      <c r="B3078" s="2">
        <v>43768</v>
      </c>
      <c r="C3078">
        <v>26674</v>
      </c>
      <c r="D3078">
        <v>25642</v>
      </c>
      <c r="E3078">
        <v>27132</v>
      </c>
      <c r="F3078">
        <v>146042</v>
      </c>
      <c r="G3078">
        <v>8095.25</v>
      </c>
      <c r="H3078">
        <v>381307</v>
      </c>
      <c r="I3078" s="5">
        <v>3047.75</v>
      </c>
      <c r="J3078">
        <v>1179153</v>
      </c>
      <c r="K3078">
        <v>14.975</v>
      </c>
      <c r="L3078">
        <v>81924</v>
      </c>
      <c r="M3078">
        <v>16.37</v>
      </c>
      <c r="N3078" t="e">
        <v>#N/A</v>
      </c>
      <c r="O3078">
        <v>13880</v>
      </c>
      <c r="P3078">
        <v>58988</v>
      </c>
      <c r="Q3078">
        <v>17.98</v>
      </c>
      <c r="R3078" t="e">
        <v>#N/A</v>
      </c>
    </row>
    <row r="3079" spans="2:18" x14ac:dyDescent="0.25">
      <c r="B3079" s="2">
        <v>43769</v>
      </c>
      <c r="C3079">
        <v>26984</v>
      </c>
      <c r="D3079">
        <v>154462</v>
      </c>
      <c r="E3079">
        <v>26982</v>
      </c>
      <c r="F3079">
        <v>197544</v>
      </c>
      <c r="G3079">
        <v>8074.25</v>
      </c>
      <c r="H3079">
        <v>448458</v>
      </c>
      <c r="I3079" s="5">
        <v>3035.75</v>
      </c>
      <c r="J3079">
        <v>1766536</v>
      </c>
      <c r="K3079">
        <v>15.275</v>
      </c>
      <c r="L3079">
        <v>79854</v>
      </c>
      <c r="M3079">
        <v>15.23</v>
      </c>
      <c r="N3079" t="e">
        <v>#N/A</v>
      </c>
      <c r="O3079">
        <v>13935</v>
      </c>
      <c r="P3079">
        <v>173831</v>
      </c>
      <c r="Q3079">
        <v>16.91</v>
      </c>
      <c r="R3079" t="e">
        <v>#N/A</v>
      </c>
    </row>
    <row r="3080" spans="2:18" x14ac:dyDescent="0.25">
      <c r="B3080" s="2">
        <v>43770</v>
      </c>
      <c r="C3080">
        <v>27148</v>
      </c>
      <c r="D3080">
        <v>159141</v>
      </c>
      <c r="E3080">
        <v>27259</v>
      </c>
      <c r="F3080">
        <v>156759</v>
      </c>
      <c r="G3080">
        <v>8144.25</v>
      </c>
      <c r="H3080">
        <v>348326</v>
      </c>
      <c r="I3080" s="5">
        <v>3063.25</v>
      </c>
      <c r="J3080">
        <v>1279508</v>
      </c>
      <c r="K3080">
        <v>14.574999999999999</v>
      </c>
      <c r="L3080">
        <v>87947</v>
      </c>
      <c r="M3080">
        <v>15.54</v>
      </c>
      <c r="N3080" t="e">
        <v>#N/A</v>
      </c>
      <c r="O3080">
        <v>14170</v>
      </c>
      <c r="P3080">
        <v>235976</v>
      </c>
      <c r="Q3080">
        <v>17.28</v>
      </c>
      <c r="R3080" t="e">
        <v>#N/A</v>
      </c>
    </row>
    <row r="3081" spans="2:18" x14ac:dyDescent="0.25">
      <c r="B3081" s="2">
        <v>43773</v>
      </c>
      <c r="C3081">
        <v>27607</v>
      </c>
      <c r="D3081">
        <v>149664</v>
      </c>
      <c r="E3081">
        <v>27380</v>
      </c>
      <c r="F3081">
        <v>135057</v>
      </c>
      <c r="G3081">
        <v>8199.75</v>
      </c>
      <c r="H3081">
        <v>325479</v>
      </c>
      <c r="I3081" s="5">
        <v>3075.75</v>
      </c>
      <c r="J3081">
        <v>1179714</v>
      </c>
      <c r="K3081">
        <v>14.725</v>
      </c>
      <c r="L3081">
        <v>77119</v>
      </c>
      <c r="M3081">
        <v>16.03</v>
      </c>
      <c r="N3081" t="e">
        <v>#N/A</v>
      </c>
      <c r="O3081">
        <v>14335</v>
      </c>
      <c r="P3081">
        <v>209440</v>
      </c>
      <c r="Q3081">
        <v>17.86</v>
      </c>
      <c r="R3081" t="e">
        <v>#N/A</v>
      </c>
    </row>
    <row r="3082" spans="2:18" x14ac:dyDescent="0.25">
      <c r="B3082" s="2">
        <v>43774</v>
      </c>
      <c r="C3082">
        <v>27679</v>
      </c>
      <c r="D3082">
        <v>169920</v>
      </c>
      <c r="E3082">
        <v>27421</v>
      </c>
      <c r="F3082">
        <v>126855</v>
      </c>
      <c r="G3082">
        <v>8194.75</v>
      </c>
      <c r="H3082">
        <v>305795</v>
      </c>
      <c r="I3082" s="5">
        <v>3072</v>
      </c>
      <c r="J3082">
        <v>1124217</v>
      </c>
      <c r="K3082">
        <v>15.025</v>
      </c>
      <c r="L3082">
        <v>68752</v>
      </c>
      <c r="M3082">
        <v>16.71</v>
      </c>
      <c r="N3082" t="e">
        <v>#N/A</v>
      </c>
      <c r="O3082">
        <v>14367.5</v>
      </c>
      <c r="P3082">
        <v>278267</v>
      </c>
      <c r="Q3082">
        <v>18.66</v>
      </c>
      <c r="R3082" t="e">
        <v>#N/A</v>
      </c>
    </row>
    <row r="3083" spans="2:18" x14ac:dyDescent="0.25">
      <c r="B3083" s="2">
        <v>43775</v>
      </c>
      <c r="C3083">
        <v>27741</v>
      </c>
      <c r="D3083">
        <v>149099</v>
      </c>
      <c r="E3083">
        <v>27430</v>
      </c>
      <c r="F3083">
        <v>129297</v>
      </c>
      <c r="G3083">
        <v>8191.25</v>
      </c>
      <c r="H3083">
        <v>314414</v>
      </c>
      <c r="I3083" s="5">
        <v>3075.5</v>
      </c>
      <c r="J3083">
        <v>1076833</v>
      </c>
      <c r="K3083">
        <v>14.775</v>
      </c>
      <c r="L3083">
        <v>82173</v>
      </c>
      <c r="M3083">
        <v>16.28</v>
      </c>
      <c r="N3083" t="e">
        <v>#N/A</v>
      </c>
      <c r="O3083">
        <v>14307.5</v>
      </c>
      <c r="P3083">
        <v>159911</v>
      </c>
      <c r="Q3083">
        <v>18.14</v>
      </c>
      <c r="R3083" t="e">
        <v>#N/A</v>
      </c>
    </row>
    <row r="3084" spans="2:18" x14ac:dyDescent="0.25">
      <c r="B3084" s="2">
        <v>43776</v>
      </c>
      <c r="C3084">
        <v>27827</v>
      </c>
      <c r="D3084">
        <v>191650</v>
      </c>
      <c r="E3084">
        <v>27667</v>
      </c>
      <c r="F3084">
        <v>159355</v>
      </c>
      <c r="G3084">
        <v>8214.5</v>
      </c>
      <c r="H3084">
        <v>366403</v>
      </c>
      <c r="I3084" s="5">
        <v>3086</v>
      </c>
      <c r="J3084">
        <v>1353330</v>
      </c>
      <c r="K3084">
        <v>14.625</v>
      </c>
      <c r="L3084">
        <v>72101</v>
      </c>
      <c r="M3084">
        <v>17.399999999999999</v>
      </c>
      <c r="N3084" t="e">
        <v>#N/A</v>
      </c>
      <c r="O3084">
        <v>14352.5</v>
      </c>
      <c r="P3084">
        <v>187204</v>
      </c>
      <c r="Q3084">
        <v>19.260000000000002</v>
      </c>
      <c r="R3084" t="e">
        <v>#N/A</v>
      </c>
    </row>
    <row r="3085" spans="2:18" x14ac:dyDescent="0.25">
      <c r="B3085" s="2">
        <v>43777</v>
      </c>
      <c r="C3085">
        <v>27680</v>
      </c>
      <c r="D3085">
        <v>158498</v>
      </c>
      <c r="E3085">
        <v>27631</v>
      </c>
      <c r="F3085">
        <v>125901</v>
      </c>
      <c r="G3085">
        <v>8241.25</v>
      </c>
      <c r="H3085">
        <v>326871</v>
      </c>
      <c r="I3085" s="5">
        <v>3090.5</v>
      </c>
      <c r="J3085">
        <v>1080147</v>
      </c>
      <c r="K3085">
        <v>14.275</v>
      </c>
      <c r="L3085">
        <v>72899</v>
      </c>
      <c r="M3085">
        <v>17.34</v>
      </c>
      <c r="N3085" t="e">
        <v>#N/A</v>
      </c>
      <c r="O3085">
        <v>14255</v>
      </c>
      <c r="P3085">
        <v>192581</v>
      </c>
      <c r="Q3085">
        <v>19.329999999999998</v>
      </c>
      <c r="R3085" t="e">
        <v>#N/A</v>
      </c>
    </row>
    <row r="3086" spans="2:18" x14ac:dyDescent="0.25">
      <c r="B3086" s="2">
        <v>43780</v>
      </c>
      <c r="C3086">
        <v>26994</v>
      </c>
      <c r="D3086">
        <v>209657</v>
      </c>
      <c r="E3086">
        <v>27658</v>
      </c>
      <c r="F3086">
        <v>123436</v>
      </c>
      <c r="G3086">
        <v>8233.75</v>
      </c>
      <c r="H3086">
        <v>229844</v>
      </c>
      <c r="I3086" s="5">
        <v>3087.5</v>
      </c>
      <c r="J3086">
        <v>844597</v>
      </c>
      <c r="K3086">
        <v>14.074999999999999</v>
      </c>
      <c r="L3086">
        <v>64267</v>
      </c>
      <c r="M3086">
        <v>17.510000000000002</v>
      </c>
      <c r="N3086" t="e">
        <v>#N/A</v>
      </c>
      <c r="O3086">
        <v>14030</v>
      </c>
      <c r="P3086">
        <v>208938</v>
      </c>
      <c r="Q3086">
        <v>19.43</v>
      </c>
      <c r="R3086" t="e">
        <v>#N/A</v>
      </c>
    </row>
    <row r="3087" spans="2:18" x14ac:dyDescent="0.25">
      <c r="B3087" s="2">
        <v>43781</v>
      </c>
      <c r="C3087">
        <v>26982</v>
      </c>
      <c r="D3087">
        <v>190531</v>
      </c>
      <c r="E3087">
        <v>27663</v>
      </c>
      <c r="F3087">
        <v>134410</v>
      </c>
      <c r="G3087">
        <v>8259</v>
      </c>
      <c r="H3087">
        <v>316729</v>
      </c>
      <c r="I3087" s="5">
        <v>3092</v>
      </c>
      <c r="J3087">
        <v>1101243</v>
      </c>
      <c r="K3087">
        <v>13.875</v>
      </c>
      <c r="L3087">
        <v>70495</v>
      </c>
      <c r="M3087">
        <v>17.18</v>
      </c>
      <c r="N3087" t="e">
        <v>#N/A</v>
      </c>
      <c r="O3087">
        <v>13980</v>
      </c>
      <c r="P3087">
        <v>222734</v>
      </c>
      <c r="Q3087">
        <v>19.09</v>
      </c>
      <c r="R3087" t="e">
        <v>#N/A</v>
      </c>
    </row>
    <row r="3088" spans="2:18" x14ac:dyDescent="0.25">
      <c r="B3088" s="2">
        <v>43782</v>
      </c>
      <c r="C3088">
        <v>26489</v>
      </c>
      <c r="D3088">
        <v>194214</v>
      </c>
      <c r="E3088">
        <v>27761</v>
      </c>
      <c r="F3088">
        <v>160990</v>
      </c>
      <c r="G3088">
        <v>8249.75</v>
      </c>
      <c r="H3088">
        <v>382042</v>
      </c>
      <c r="I3088" s="5">
        <v>3095.5</v>
      </c>
      <c r="J3088">
        <v>1251057</v>
      </c>
      <c r="K3088">
        <v>13.975</v>
      </c>
      <c r="L3088">
        <v>77932</v>
      </c>
      <c r="M3088">
        <v>16.78</v>
      </c>
      <c r="N3088" t="e">
        <v>#N/A</v>
      </c>
      <c r="O3088">
        <v>13945</v>
      </c>
      <c r="P3088">
        <v>180471</v>
      </c>
      <c r="Q3088">
        <v>18.7</v>
      </c>
      <c r="R3088" t="e">
        <v>#N/A</v>
      </c>
    </row>
    <row r="3089" spans="2:18" x14ac:dyDescent="0.25">
      <c r="B3089" s="2">
        <v>43783</v>
      </c>
      <c r="C3089">
        <v>26328</v>
      </c>
      <c r="D3089">
        <v>218702</v>
      </c>
      <c r="E3089">
        <v>27746</v>
      </c>
      <c r="F3089">
        <v>143715</v>
      </c>
      <c r="G3089">
        <v>8249.5</v>
      </c>
      <c r="H3089">
        <v>381593</v>
      </c>
      <c r="I3089" s="5">
        <v>3097</v>
      </c>
      <c r="J3089">
        <v>1105353</v>
      </c>
      <c r="K3089">
        <v>13.725</v>
      </c>
      <c r="L3089">
        <v>69675</v>
      </c>
      <c r="M3089">
        <v>16.23</v>
      </c>
      <c r="N3089" t="e">
        <v>#N/A</v>
      </c>
      <c r="O3089">
        <v>13947.5</v>
      </c>
      <c r="P3089">
        <v>155000</v>
      </c>
      <c r="Q3089">
        <v>18.149999999999999</v>
      </c>
      <c r="R3089" t="e">
        <v>#N/A</v>
      </c>
    </row>
    <row r="3090" spans="2:18" x14ac:dyDescent="0.25">
      <c r="B3090" s="2">
        <v>43784</v>
      </c>
      <c r="C3090">
        <v>26280</v>
      </c>
      <c r="D3090">
        <v>161856</v>
      </c>
      <c r="E3090">
        <v>27953</v>
      </c>
      <c r="F3090">
        <v>136561</v>
      </c>
      <c r="G3090">
        <v>8302.75</v>
      </c>
      <c r="H3090">
        <v>367145</v>
      </c>
      <c r="I3090" s="5">
        <v>3118.25</v>
      </c>
      <c r="J3090">
        <v>1251167</v>
      </c>
      <c r="K3090">
        <v>12.975</v>
      </c>
      <c r="L3090">
        <v>77324</v>
      </c>
      <c r="M3090">
        <v>16.5</v>
      </c>
      <c r="N3090" t="e">
        <v>#N/A</v>
      </c>
      <c r="O3090">
        <v>13902.5</v>
      </c>
      <c r="P3090">
        <v>168997</v>
      </c>
      <c r="Q3090">
        <v>18.34</v>
      </c>
      <c r="R3090" t="e">
        <v>#N/A</v>
      </c>
    </row>
    <row r="3091" spans="2:18" x14ac:dyDescent="0.25">
      <c r="B3091" s="2">
        <v>43787</v>
      </c>
      <c r="C3091">
        <v>26682</v>
      </c>
      <c r="D3091">
        <v>173039</v>
      </c>
      <c r="E3091">
        <v>28008</v>
      </c>
      <c r="F3091">
        <v>127718</v>
      </c>
      <c r="G3091">
        <v>8317.5</v>
      </c>
      <c r="H3091">
        <v>370609</v>
      </c>
      <c r="I3091" s="5">
        <v>3121.75</v>
      </c>
      <c r="J3091">
        <v>1034214</v>
      </c>
      <c r="K3091">
        <v>12.675000000000001</v>
      </c>
      <c r="L3091">
        <v>73397</v>
      </c>
      <c r="M3091">
        <v>16.25</v>
      </c>
      <c r="N3091" t="e">
        <v>#N/A</v>
      </c>
      <c r="O3091">
        <v>14015</v>
      </c>
      <c r="P3091">
        <v>152026</v>
      </c>
      <c r="Q3091">
        <v>18.079999999999998</v>
      </c>
      <c r="R3091" t="e">
        <v>#N/A</v>
      </c>
    </row>
    <row r="3092" spans="2:18" x14ac:dyDescent="0.25">
      <c r="B3092" s="2">
        <v>43788</v>
      </c>
      <c r="C3092">
        <v>27079</v>
      </c>
      <c r="D3092">
        <v>196490</v>
      </c>
      <c r="E3092">
        <v>27895</v>
      </c>
      <c r="F3092">
        <v>151389</v>
      </c>
      <c r="G3092">
        <v>8325.5</v>
      </c>
      <c r="H3092">
        <v>373942</v>
      </c>
      <c r="I3092" s="5">
        <v>3118.5</v>
      </c>
      <c r="J3092">
        <v>1195901</v>
      </c>
      <c r="K3092">
        <v>13.074999999999999</v>
      </c>
      <c r="L3092">
        <v>70586</v>
      </c>
      <c r="M3092">
        <v>16.22</v>
      </c>
      <c r="N3092" t="e">
        <v>#N/A</v>
      </c>
      <c r="O3092">
        <v>14090</v>
      </c>
      <c r="P3092">
        <v>137763</v>
      </c>
      <c r="Q3092">
        <v>17.86</v>
      </c>
      <c r="R3092" t="e">
        <v>#N/A</v>
      </c>
    </row>
    <row r="3093" spans="2:18" x14ac:dyDescent="0.25">
      <c r="B3093" s="2">
        <v>43789</v>
      </c>
      <c r="C3093">
        <v>26803</v>
      </c>
      <c r="D3093">
        <v>153781</v>
      </c>
      <c r="E3093">
        <v>27800</v>
      </c>
      <c r="F3093">
        <v>189292</v>
      </c>
      <c r="G3093">
        <v>8275.75</v>
      </c>
      <c r="H3093">
        <v>526978</v>
      </c>
      <c r="I3093" s="5">
        <v>3109</v>
      </c>
      <c r="J3093">
        <v>1693828</v>
      </c>
      <c r="K3093">
        <v>13.01</v>
      </c>
      <c r="L3093">
        <v>2109</v>
      </c>
      <c r="M3093">
        <v>15.84</v>
      </c>
      <c r="N3093" t="e">
        <v>#N/A</v>
      </c>
      <c r="O3093">
        <v>13950</v>
      </c>
      <c r="P3093">
        <v>170438</v>
      </c>
      <c r="Q3093">
        <v>17.38</v>
      </c>
      <c r="R3093" t="e">
        <v>#N/A</v>
      </c>
    </row>
    <row r="3094" spans="2:18" x14ac:dyDescent="0.25">
      <c r="B3094" s="2">
        <v>43790</v>
      </c>
      <c r="C3094">
        <v>26441</v>
      </c>
      <c r="D3094">
        <v>196415</v>
      </c>
      <c r="E3094">
        <v>27748</v>
      </c>
      <c r="F3094">
        <v>163143</v>
      </c>
      <c r="G3094">
        <v>8258.5</v>
      </c>
      <c r="H3094">
        <v>411833</v>
      </c>
      <c r="I3094" s="5">
        <v>3104</v>
      </c>
      <c r="J3094">
        <v>1434552</v>
      </c>
      <c r="K3094">
        <v>15.324999999999999</v>
      </c>
      <c r="L3094">
        <v>81576</v>
      </c>
      <c r="M3094">
        <v>16.14</v>
      </c>
      <c r="N3094" t="e">
        <v>#N/A</v>
      </c>
      <c r="O3094">
        <v>13835</v>
      </c>
      <c r="P3094">
        <v>231068</v>
      </c>
      <c r="Q3094">
        <v>17.72</v>
      </c>
      <c r="R3094" t="e">
        <v>#N/A</v>
      </c>
    </row>
    <row r="3095" spans="2:18" x14ac:dyDescent="0.25">
      <c r="B3095" s="2">
        <v>43791</v>
      </c>
      <c r="C3095">
        <v>26623</v>
      </c>
      <c r="D3095">
        <v>153875</v>
      </c>
      <c r="E3095">
        <v>27862</v>
      </c>
      <c r="F3095">
        <v>128358</v>
      </c>
      <c r="G3095">
        <v>8264.5</v>
      </c>
      <c r="H3095">
        <v>344497</v>
      </c>
      <c r="I3095" s="5">
        <v>3111.5</v>
      </c>
      <c r="J3095">
        <v>995416</v>
      </c>
      <c r="K3095">
        <v>14.775</v>
      </c>
      <c r="L3095">
        <v>68288</v>
      </c>
      <c r="M3095">
        <v>16.29</v>
      </c>
      <c r="N3095" t="e">
        <v>#N/A</v>
      </c>
      <c r="O3095">
        <v>13677.5</v>
      </c>
      <c r="P3095">
        <v>281319</v>
      </c>
      <c r="Q3095">
        <v>17.739999999999998</v>
      </c>
      <c r="R3095" t="e">
        <v>#N/A</v>
      </c>
    </row>
    <row r="3096" spans="2:18" x14ac:dyDescent="0.25">
      <c r="B3096" s="2">
        <v>43794</v>
      </c>
      <c r="C3096">
        <v>27026</v>
      </c>
      <c r="D3096">
        <v>206213</v>
      </c>
      <c r="E3096">
        <v>28039</v>
      </c>
      <c r="F3096">
        <v>96942</v>
      </c>
      <c r="G3096">
        <v>8360.5</v>
      </c>
      <c r="H3096">
        <v>259485</v>
      </c>
      <c r="I3096" s="5">
        <v>3132.75</v>
      </c>
      <c r="J3096">
        <v>947831</v>
      </c>
      <c r="K3096">
        <v>14.074999999999999</v>
      </c>
      <c r="L3096">
        <v>71698</v>
      </c>
      <c r="M3096">
        <v>16.16</v>
      </c>
      <c r="N3096" t="e">
        <v>#N/A</v>
      </c>
      <c r="O3096">
        <v>13835</v>
      </c>
      <c r="P3096">
        <v>262364</v>
      </c>
      <c r="Q3096">
        <v>17.64</v>
      </c>
      <c r="R3096" t="e">
        <v>#N/A</v>
      </c>
    </row>
    <row r="3097" spans="2:18" x14ac:dyDescent="0.25">
      <c r="B3097" s="2">
        <v>43795</v>
      </c>
      <c r="C3097">
        <v>26978</v>
      </c>
      <c r="D3097">
        <v>208346</v>
      </c>
      <c r="E3097">
        <v>28130</v>
      </c>
      <c r="F3097">
        <v>118715</v>
      </c>
      <c r="G3097">
        <v>8384.75</v>
      </c>
      <c r="H3097">
        <v>285726</v>
      </c>
      <c r="I3097" s="5">
        <v>3143.75</v>
      </c>
      <c r="J3097">
        <v>1068011</v>
      </c>
      <c r="K3097">
        <v>13.875</v>
      </c>
      <c r="L3097">
        <v>68929</v>
      </c>
      <c r="M3097">
        <v>15.96</v>
      </c>
      <c r="N3097" t="e">
        <v>#N/A</v>
      </c>
      <c r="O3097">
        <v>13820</v>
      </c>
      <c r="P3097">
        <v>423261</v>
      </c>
      <c r="Q3097">
        <v>17.399999999999999</v>
      </c>
      <c r="R3097" t="e">
        <v>#N/A</v>
      </c>
    </row>
    <row r="3098" spans="2:18" x14ac:dyDescent="0.25">
      <c r="B3098" s="2">
        <v>43796</v>
      </c>
      <c r="C3098">
        <v>26954</v>
      </c>
      <c r="D3098">
        <v>129174</v>
      </c>
      <c r="E3098">
        <v>28148</v>
      </c>
      <c r="F3098">
        <v>99873</v>
      </c>
      <c r="G3098">
        <v>8438.75</v>
      </c>
      <c r="H3098">
        <v>240866</v>
      </c>
      <c r="I3098" s="5">
        <v>3153.75</v>
      </c>
      <c r="J3098">
        <v>928792</v>
      </c>
      <c r="K3098">
        <v>13.824999999999999</v>
      </c>
      <c r="L3098">
        <v>43654</v>
      </c>
      <c r="M3098">
        <v>16.260000000000002</v>
      </c>
      <c r="N3098" t="e">
        <v>#N/A</v>
      </c>
      <c r="O3098">
        <v>13850</v>
      </c>
      <c r="P3098">
        <v>287352</v>
      </c>
      <c r="Q3098">
        <v>17.670000000000002</v>
      </c>
      <c r="R3098" t="e">
        <v>#N/A</v>
      </c>
    </row>
    <row r="3099" spans="2:18" x14ac:dyDescent="0.25">
      <c r="B3099" s="2">
        <v>43797</v>
      </c>
      <c r="C3099">
        <v>26918</v>
      </c>
      <c r="D3099">
        <v>22529</v>
      </c>
      <c r="E3099" t="e">
        <v>#N/A</v>
      </c>
      <c r="F3099" t="e">
        <v>#N/A</v>
      </c>
      <c r="G3099" t="e">
        <v>#N/A</v>
      </c>
      <c r="H3099" t="e">
        <v>#N/A</v>
      </c>
      <c r="I3099" s="5" t="e">
        <v>#N/A</v>
      </c>
      <c r="J3099" t="e">
        <v>#N/A</v>
      </c>
      <c r="K3099" t="e">
        <v>#N/A</v>
      </c>
      <c r="L3099" t="e">
        <v>#N/A</v>
      </c>
      <c r="M3099" t="e">
        <v>#N/A</v>
      </c>
      <c r="N3099" t="e">
        <v>#N/A</v>
      </c>
      <c r="O3099">
        <v>13760</v>
      </c>
      <c r="P3099">
        <v>56656</v>
      </c>
      <c r="Q3099" t="e">
        <v>#N/A</v>
      </c>
      <c r="R3099" t="e">
        <v>#N/A</v>
      </c>
    </row>
    <row r="3100" spans="2:18" x14ac:dyDescent="0.25">
      <c r="B3100" s="2">
        <v>43798</v>
      </c>
      <c r="C3100">
        <v>26333</v>
      </c>
      <c r="D3100">
        <v>169736</v>
      </c>
      <c r="E3100">
        <v>28073</v>
      </c>
      <c r="F3100">
        <v>100093</v>
      </c>
      <c r="G3100">
        <v>8401.5</v>
      </c>
      <c r="H3100">
        <v>242603</v>
      </c>
      <c r="I3100" s="5">
        <v>3143.75</v>
      </c>
      <c r="J3100">
        <v>902189</v>
      </c>
      <c r="K3100">
        <v>14.125</v>
      </c>
      <c r="L3100">
        <v>44545</v>
      </c>
      <c r="M3100">
        <v>16.21</v>
      </c>
      <c r="N3100" t="e">
        <v>#N/A</v>
      </c>
      <c r="O3100">
        <v>13580</v>
      </c>
      <c r="P3100">
        <v>250839</v>
      </c>
      <c r="Q3100">
        <v>17.760000000000002</v>
      </c>
      <c r="R3100" t="e">
        <v>#N/A</v>
      </c>
    </row>
    <row r="3101" spans="2:18" x14ac:dyDescent="0.25">
      <c r="B3101" s="2">
        <v>43801</v>
      </c>
      <c r="C3101">
        <v>26488</v>
      </c>
      <c r="D3101">
        <v>127896</v>
      </c>
      <c r="E3101">
        <v>27789</v>
      </c>
      <c r="F3101">
        <v>226061</v>
      </c>
      <c r="G3101">
        <v>8300</v>
      </c>
      <c r="H3101">
        <v>559474</v>
      </c>
      <c r="I3101" s="5">
        <v>3114.25</v>
      </c>
      <c r="J3101">
        <v>1927030</v>
      </c>
      <c r="K3101">
        <v>15.225</v>
      </c>
      <c r="L3101">
        <v>146781</v>
      </c>
      <c r="M3101">
        <v>16.59</v>
      </c>
      <c r="N3101" t="e">
        <v>#N/A</v>
      </c>
      <c r="O3101">
        <v>13615</v>
      </c>
      <c r="P3101">
        <v>135080</v>
      </c>
      <c r="Q3101">
        <v>18.36</v>
      </c>
      <c r="R3101" t="e">
        <v>#N/A</v>
      </c>
    </row>
    <row r="3102" spans="2:18" x14ac:dyDescent="0.25">
      <c r="B3102" s="2">
        <v>43802</v>
      </c>
      <c r="C3102">
        <v>26381</v>
      </c>
      <c r="D3102">
        <v>174994</v>
      </c>
      <c r="E3102">
        <v>27487</v>
      </c>
      <c r="F3102">
        <v>260953</v>
      </c>
      <c r="G3102">
        <v>8235.25</v>
      </c>
      <c r="H3102">
        <v>614317</v>
      </c>
      <c r="I3102" s="5">
        <v>3091</v>
      </c>
      <c r="J3102">
        <v>2146620</v>
      </c>
      <c r="K3102">
        <v>16.225000000000001</v>
      </c>
      <c r="L3102">
        <v>182114</v>
      </c>
      <c r="M3102">
        <v>15.34</v>
      </c>
      <c r="N3102" t="e">
        <v>#N/A</v>
      </c>
      <c r="O3102">
        <v>13675</v>
      </c>
      <c r="P3102">
        <v>153609</v>
      </c>
      <c r="Q3102">
        <v>17.09</v>
      </c>
      <c r="R3102" t="e">
        <v>#N/A</v>
      </c>
    </row>
    <row r="3103" spans="2:18" x14ac:dyDescent="0.25">
      <c r="B3103" s="2">
        <v>43803</v>
      </c>
      <c r="C3103">
        <v>26062</v>
      </c>
      <c r="D3103">
        <v>171368</v>
      </c>
      <c r="E3103">
        <v>27643</v>
      </c>
      <c r="F3103">
        <v>182074</v>
      </c>
      <c r="G3103">
        <v>8279.25</v>
      </c>
      <c r="H3103">
        <v>413647</v>
      </c>
      <c r="I3103" s="5">
        <v>3111</v>
      </c>
      <c r="J3103">
        <v>1485940</v>
      </c>
      <c r="K3103">
        <v>15.324999999999999</v>
      </c>
      <c r="L3103">
        <v>100903</v>
      </c>
      <c r="M3103">
        <v>16.059999999999999</v>
      </c>
      <c r="N3103" t="e">
        <v>#N/A</v>
      </c>
      <c r="O3103">
        <v>13672.5</v>
      </c>
      <c r="P3103">
        <v>175851</v>
      </c>
      <c r="Q3103">
        <v>17.809999999999999</v>
      </c>
      <c r="R3103" t="e">
        <v>#N/A</v>
      </c>
    </row>
    <row r="3104" spans="2:18" x14ac:dyDescent="0.25">
      <c r="B3104" s="2">
        <v>43804</v>
      </c>
      <c r="C3104">
        <v>26246</v>
      </c>
      <c r="D3104">
        <v>141295</v>
      </c>
      <c r="E3104">
        <v>27678</v>
      </c>
      <c r="F3104">
        <v>164776</v>
      </c>
      <c r="G3104">
        <v>8293.25</v>
      </c>
      <c r="H3104">
        <v>370987</v>
      </c>
      <c r="I3104" s="5">
        <v>3117.75</v>
      </c>
      <c r="J3104">
        <v>1318780</v>
      </c>
      <c r="K3104">
        <v>15.025</v>
      </c>
      <c r="L3104">
        <v>66195</v>
      </c>
      <c r="M3104">
        <v>16.23</v>
      </c>
      <c r="N3104" t="e">
        <v>#N/A</v>
      </c>
      <c r="O3104">
        <v>13735</v>
      </c>
      <c r="P3104">
        <v>154455</v>
      </c>
      <c r="Q3104">
        <v>17.97</v>
      </c>
      <c r="R3104" t="e">
        <v>#N/A</v>
      </c>
    </row>
    <row r="3105" spans="2:18" x14ac:dyDescent="0.25">
      <c r="B3105" s="2">
        <v>43805</v>
      </c>
      <c r="C3105">
        <v>26503</v>
      </c>
      <c r="D3105">
        <v>140999</v>
      </c>
      <c r="E3105">
        <v>28014</v>
      </c>
      <c r="F3105">
        <v>150639</v>
      </c>
      <c r="G3105">
        <v>8384.25</v>
      </c>
      <c r="H3105">
        <v>302782</v>
      </c>
      <c r="I3105" s="5">
        <v>3146</v>
      </c>
      <c r="J3105">
        <v>1300299</v>
      </c>
      <c r="K3105">
        <v>14.425000000000001</v>
      </c>
      <c r="L3105">
        <v>69632</v>
      </c>
      <c r="M3105">
        <v>16.690000000000001</v>
      </c>
      <c r="N3105" t="e">
        <v>#N/A</v>
      </c>
      <c r="O3105">
        <v>13830</v>
      </c>
      <c r="P3105">
        <v>128644</v>
      </c>
      <c r="Q3105">
        <v>18.420000000000002</v>
      </c>
      <c r="R3105" t="e">
        <v>#N/A</v>
      </c>
    </row>
    <row r="3106" spans="2:18" x14ac:dyDescent="0.25">
      <c r="B3106" s="2">
        <v>43808</v>
      </c>
      <c r="C3106">
        <v>26516</v>
      </c>
      <c r="D3106">
        <v>137539</v>
      </c>
      <c r="E3106">
        <v>27902</v>
      </c>
      <c r="F3106">
        <v>109241</v>
      </c>
      <c r="G3106">
        <v>8340</v>
      </c>
      <c r="H3106">
        <v>292419</v>
      </c>
      <c r="I3106" s="5">
        <v>3134.5</v>
      </c>
      <c r="J3106">
        <v>1145426</v>
      </c>
      <c r="K3106">
        <v>15.625</v>
      </c>
      <c r="L3106">
        <v>81757</v>
      </c>
      <c r="M3106">
        <v>16.68</v>
      </c>
      <c r="N3106" t="e">
        <v>#N/A</v>
      </c>
      <c r="O3106">
        <v>13800</v>
      </c>
      <c r="P3106">
        <v>130634</v>
      </c>
      <c r="Q3106">
        <v>18.29</v>
      </c>
      <c r="R3106" t="e">
        <v>#N/A</v>
      </c>
    </row>
    <row r="3107" spans="2:18" x14ac:dyDescent="0.25">
      <c r="B3107" s="2">
        <v>43809</v>
      </c>
      <c r="C3107">
        <v>26416</v>
      </c>
      <c r="D3107">
        <v>110337</v>
      </c>
      <c r="E3107">
        <v>27921</v>
      </c>
      <c r="F3107">
        <v>164907</v>
      </c>
      <c r="G3107">
        <v>8347.75</v>
      </c>
      <c r="H3107">
        <v>403364</v>
      </c>
      <c r="I3107" s="5">
        <v>3136</v>
      </c>
      <c r="J3107">
        <v>1425723</v>
      </c>
      <c r="K3107">
        <v>15.275</v>
      </c>
      <c r="L3107">
        <v>94778</v>
      </c>
      <c r="M3107">
        <v>16.809999999999999</v>
      </c>
      <c r="N3107" t="e">
        <v>#N/A</v>
      </c>
      <c r="O3107">
        <v>13787.5</v>
      </c>
      <c r="P3107">
        <v>85950</v>
      </c>
      <c r="Q3107">
        <v>18.329999999999998</v>
      </c>
      <c r="R3107" t="e">
        <v>#N/A</v>
      </c>
    </row>
    <row r="3108" spans="2:18" x14ac:dyDescent="0.25">
      <c r="B3108" s="2">
        <v>43810</v>
      </c>
      <c r="C3108">
        <v>26653</v>
      </c>
      <c r="D3108">
        <v>145657</v>
      </c>
      <c r="E3108">
        <v>27924</v>
      </c>
      <c r="F3108">
        <v>140780</v>
      </c>
      <c r="G3108">
        <v>8389.5</v>
      </c>
      <c r="H3108">
        <v>304183</v>
      </c>
      <c r="I3108" s="5">
        <v>3143</v>
      </c>
      <c r="J3108">
        <v>1225764</v>
      </c>
      <c r="K3108">
        <v>14.775</v>
      </c>
      <c r="L3108">
        <v>68244</v>
      </c>
      <c r="M3108">
        <v>16.399999999999999</v>
      </c>
      <c r="N3108" t="e">
        <v>#N/A</v>
      </c>
      <c r="O3108">
        <v>13835</v>
      </c>
      <c r="P3108">
        <v>126643</v>
      </c>
      <c r="Q3108">
        <v>17.899999999999999</v>
      </c>
      <c r="R3108" t="e">
        <v>#N/A</v>
      </c>
    </row>
    <row r="3109" spans="2:18" x14ac:dyDescent="0.25">
      <c r="B3109" s="2">
        <v>43811</v>
      </c>
      <c r="C3109">
        <v>27001</v>
      </c>
      <c r="D3109">
        <v>137287</v>
      </c>
      <c r="E3109">
        <v>28131</v>
      </c>
      <c r="F3109">
        <v>239172</v>
      </c>
      <c r="G3109">
        <v>8449.25</v>
      </c>
      <c r="H3109">
        <v>554338</v>
      </c>
      <c r="I3109" s="5">
        <v>3168</v>
      </c>
      <c r="J3109">
        <v>2379008</v>
      </c>
      <c r="K3109">
        <v>13.625</v>
      </c>
      <c r="L3109">
        <v>116396</v>
      </c>
      <c r="M3109">
        <v>17.34</v>
      </c>
      <c r="N3109" t="e">
        <v>#N/A</v>
      </c>
      <c r="O3109">
        <v>13805</v>
      </c>
      <c r="P3109">
        <v>137976</v>
      </c>
      <c r="Q3109">
        <v>18.97</v>
      </c>
      <c r="R3109" t="e">
        <v>#N/A</v>
      </c>
    </row>
    <row r="3110" spans="2:18" x14ac:dyDescent="0.25">
      <c r="B3110" s="2">
        <v>43812</v>
      </c>
      <c r="C3110">
        <v>27704</v>
      </c>
      <c r="D3110">
        <v>183751</v>
      </c>
      <c r="E3110">
        <v>28168</v>
      </c>
      <c r="F3110">
        <v>168864</v>
      </c>
      <c r="G3110">
        <v>8478</v>
      </c>
      <c r="H3110">
        <v>335038</v>
      </c>
      <c r="I3110" s="5">
        <v>3172</v>
      </c>
      <c r="J3110">
        <v>1834941</v>
      </c>
      <c r="K3110">
        <v>12.574999999999999</v>
      </c>
      <c r="L3110">
        <v>136085</v>
      </c>
      <c r="M3110">
        <v>16.53</v>
      </c>
      <c r="N3110" t="e">
        <v>#N/A</v>
      </c>
      <c r="O3110">
        <v>14092.5</v>
      </c>
      <c r="P3110">
        <v>301685</v>
      </c>
      <c r="Q3110">
        <v>18.190000000000001</v>
      </c>
      <c r="R3110" t="e">
        <v>#N/A</v>
      </c>
    </row>
    <row r="3111" spans="2:18" x14ac:dyDescent="0.25">
      <c r="B3111" s="2">
        <v>43815</v>
      </c>
      <c r="C3111">
        <v>27580</v>
      </c>
      <c r="D3111">
        <v>185566</v>
      </c>
      <c r="E3111">
        <v>28253</v>
      </c>
      <c r="F3111">
        <v>78480</v>
      </c>
      <c r="G3111">
        <v>8560</v>
      </c>
      <c r="H3111">
        <v>192050</v>
      </c>
      <c r="I3111" s="5">
        <v>3194.25</v>
      </c>
      <c r="J3111">
        <v>1413219</v>
      </c>
      <c r="K3111">
        <v>12.225</v>
      </c>
      <c r="L3111">
        <v>91520</v>
      </c>
      <c r="M3111">
        <v>17.21</v>
      </c>
      <c r="N3111" t="e">
        <v>#N/A</v>
      </c>
      <c r="O3111">
        <v>14092.5</v>
      </c>
      <c r="P3111">
        <v>220262</v>
      </c>
      <c r="Q3111">
        <v>18.920000000000002</v>
      </c>
      <c r="R3111" t="e">
        <v>#N/A</v>
      </c>
    </row>
    <row r="3112" spans="2:18" x14ac:dyDescent="0.25">
      <c r="B3112" s="2">
        <v>43816</v>
      </c>
      <c r="C3112">
        <v>27829</v>
      </c>
      <c r="D3112">
        <v>174495</v>
      </c>
      <c r="E3112">
        <v>28276</v>
      </c>
      <c r="F3112">
        <v>70689</v>
      </c>
      <c r="G3112">
        <v>8560.25</v>
      </c>
      <c r="H3112">
        <v>311604</v>
      </c>
      <c r="I3112" s="5">
        <v>3192</v>
      </c>
      <c r="J3112">
        <v>1032120</v>
      </c>
      <c r="K3112">
        <v>12.475</v>
      </c>
      <c r="L3112">
        <v>76780</v>
      </c>
      <c r="M3112">
        <v>17.13</v>
      </c>
      <c r="N3112" t="e">
        <v>#N/A</v>
      </c>
      <c r="O3112">
        <v>14260</v>
      </c>
      <c r="P3112">
        <v>253865</v>
      </c>
      <c r="Q3112">
        <v>18.89</v>
      </c>
      <c r="R3112" t="e">
        <v>#N/A</v>
      </c>
    </row>
    <row r="3113" spans="2:18" x14ac:dyDescent="0.25">
      <c r="B3113" s="2">
        <v>43817</v>
      </c>
      <c r="C3113">
        <v>27917</v>
      </c>
      <c r="D3113">
        <v>156542</v>
      </c>
      <c r="E3113">
        <v>28266</v>
      </c>
      <c r="F3113">
        <v>38628</v>
      </c>
      <c r="G3113">
        <v>8575.75</v>
      </c>
      <c r="H3113">
        <v>292213</v>
      </c>
      <c r="I3113" s="5">
        <v>3194.75</v>
      </c>
      <c r="J3113">
        <v>582632</v>
      </c>
      <c r="K3113">
        <v>11.99</v>
      </c>
      <c r="L3113">
        <v>1443</v>
      </c>
      <c r="M3113">
        <v>17.38</v>
      </c>
      <c r="N3113" t="e">
        <v>#N/A</v>
      </c>
      <c r="O3113">
        <v>14265</v>
      </c>
      <c r="P3113">
        <v>177180</v>
      </c>
      <c r="Q3113">
        <v>19.239999999999998</v>
      </c>
      <c r="R3113" t="e">
        <v>#N/A</v>
      </c>
    </row>
    <row r="3114" spans="2:18" x14ac:dyDescent="0.25">
      <c r="B3114" s="2">
        <v>43818</v>
      </c>
      <c r="C3114">
        <v>27804</v>
      </c>
      <c r="D3114">
        <v>135088</v>
      </c>
      <c r="E3114">
        <v>28386</v>
      </c>
      <c r="F3114">
        <v>34961</v>
      </c>
      <c r="G3114">
        <v>8628.5</v>
      </c>
      <c r="H3114">
        <v>283145</v>
      </c>
      <c r="I3114" s="5">
        <v>3207.1</v>
      </c>
      <c r="J3114">
        <v>433420</v>
      </c>
      <c r="K3114">
        <v>14.625</v>
      </c>
      <c r="L3114">
        <v>62847</v>
      </c>
      <c r="M3114">
        <v>17.2</v>
      </c>
      <c r="N3114" t="e">
        <v>#N/A</v>
      </c>
      <c r="O3114">
        <v>14215</v>
      </c>
      <c r="P3114">
        <v>144212</v>
      </c>
      <c r="Q3114">
        <v>19.079999999999998</v>
      </c>
      <c r="R3114" t="e">
        <v>#N/A</v>
      </c>
    </row>
    <row r="3115" spans="2:18" x14ac:dyDescent="0.25">
      <c r="B3115" s="2">
        <v>43819</v>
      </c>
      <c r="C3115">
        <v>27940</v>
      </c>
      <c r="D3115">
        <v>161189</v>
      </c>
      <c r="E3115">
        <v>28605.58</v>
      </c>
      <c r="F3115">
        <v>2684</v>
      </c>
      <c r="G3115">
        <v>8665.75</v>
      </c>
      <c r="H3115">
        <v>307870</v>
      </c>
      <c r="I3115" s="5">
        <v>3231.02</v>
      </c>
      <c r="J3115">
        <v>46149</v>
      </c>
      <c r="K3115">
        <v>14.775</v>
      </c>
      <c r="L3115">
        <v>54729</v>
      </c>
      <c r="M3115">
        <v>17.29</v>
      </c>
      <c r="N3115" t="e">
        <v>#N/A</v>
      </c>
      <c r="O3115">
        <v>14237.5</v>
      </c>
      <c r="P3115">
        <v>160611</v>
      </c>
      <c r="Q3115">
        <v>19.170000000000002</v>
      </c>
      <c r="R3115" t="e">
        <v>#N/A</v>
      </c>
    </row>
    <row r="3116" spans="2:18" x14ac:dyDescent="0.25">
      <c r="B3116" s="2">
        <v>43822</v>
      </c>
      <c r="C3116">
        <v>27856</v>
      </c>
      <c r="D3116">
        <v>186395</v>
      </c>
      <c r="E3116">
        <v>28550</v>
      </c>
      <c r="F3116">
        <v>93613</v>
      </c>
      <c r="G3116">
        <v>8681.5</v>
      </c>
      <c r="H3116">
        <v>194915</v>
      </c>
      <c r="I3116" s="5">
        <v>3227.25</v>
      </c>
      <c r="J3116">
        <v>665895</v>
      </c>
      <c r="K3116">
        <v>14.775</v>
      </c>
      <c r="L3116">
        <v>31156</v>
      </c>
      <c r="M3116">
        <v>17.54</v>
      </c>
      <c r="N3116" t="e">
        <v>#N/A</v>
      </c>
      <c r="O3116">
        <v>14067.5</v>
      </c>
      <c r="P3116">
        <v>346459</v>
      </c>
      <c r="Q3116">
        <v>19.350000000000001</v>
      </c>
      <c r="R3116" t="e">
        <v>#N/A</v>
      </c>
    </row>
    <row r="3117" spans="2:18" x14ac:dyDescent="0.25">
      <c r="B3117" s="2">
        <v>43823</v>
      </c>
      <c r="C3117">
        <v>27879</v>
      </c>
      <c r="D3117">
        <v>102922</v>
      </c>
      <c r="E3117">
        <v>28508</v>
      </c>
      <c r="F3117">
        <v>44128</v>
      </c>
      <c r="G3117">
        <v>8684.5</v>
      </c>
      <c r="H3117">
        <v>106029</v>
      </c>
      <c r="I3117" s="5">
        <v>3225.75</v>
      </c>
      <c r="J3117">
        <v>297971</v>
      </c>
      <c r="K3117">
        <v>14.525</v>
      </c>
      <c r="L3117">
        <v>27694</v>
      </c>
      <c r="M3117">
        <v>17.239999999999998</v>
      </c>
      <c r="N3117" t="e">
        <v>#N/A</v>
      </c>
      <c r="O3117">
        <v>14095</v>
      </c>
      <c r="P3117">
        <v>258559</v>
      </c>
      <c r="Q3117">
        <v>19.100000000000001</v>
      </c>
      <c r="R3117" t="e">
        <v>#N/A</v>
      </c>
    </row>
    <row r="3118" spans="2:18" x14ac:dyDescent="0.25">
      <c r="B3118" s="2">
        <v>43824</v>
      </c>
      <c r="C3118" t="e">
        <v>#N/A</v>
      </c>
      <c r="D3118" t="e">
        <v>#N/A</v>
      </c>
      <c r="E3118" t="e">
        <v>#N/A</v>
      </c>
      <c r="F3118" t="e">
        <v>#N/A</v>
      </c>
      <c r="G3118" t="e">
        <v>#N/A</v>
      </c>
      <c r="H3118" t="e">
        <v>#N/A</v>
      </c>
      <c r="I3118" s="5" t="e">
        <v>#N/A</v>
      </c>
      <c r="J3118" t="e">
        <v>#N/A</v>
      </c>
      <c r="K3118" t="e">
        <v>#N/A</v>
      </c>
      <c r="L3118" t="e">
        <v>#N/A</v>
      </c>
      <c r="M3118" t="e">
        <v>#N/A</v>
      </c>
      <c r="N3118" t="e">
        <v>#N/A</v>
      </c>
      <c r="O3118">
        <v>14042.5</v>
      </c>
      <c r="P3118">
        <v>52122</v>
      </c>
      <c r="Q3118" t="e">
        <v>#N/A</v>
      </c>
      <c r="R3118" t="e">
        <v>#N/A</v>
      </c>
    </row>
    <row r="3119" spans="2:18" x14ac:dyDescent="0.25">
      <c r="B3119" s="2">
        <v>43825</v>
      </c>
      <c r="C3119" t="e">
        <v>#N/A</v>
      </c>
      <c r="D3119" t="e">
        <v>#N/A</v>
      </c>
      <c r="E3119">
        <v>28619</v>
      </c>
      <c r="F3119">
        <v>59115</v>
      </c>
      <c r="G3119">
        <v>8759.25</v>
      </c>
      <c r="H3119">
        <v>170684</v>
      </c>
      <c r="I3119" s="5">
        <v>3244.5</v>
      </c>
      <c r="J3119">
        <v>464639</v>
      </c>
      <c r="K3119">
        <v>14.525</v>
      </c>
      <c r="L3119">
        <v>29034</v>
      </c>
      <c r="M3119">
        <v>17.25</v>
      </c>
      <c r="N3119" t="e">
        <v>#N/A</v>
      </c>
      <c r="O3119">
        <v>14170</v>
      </c>
      <c r="P3119">
        <v>94720</v>
      </c>
      <c r="Q3119">
        <v>19.05</v>
      </c>
      <c r="R3119" t="e">
        <v>#N/A</v>
      </c>
    </row>
    <row r="3120" spans="2:18" x14ac:dyDescent="0.25">
      <c r="B3120" s="2">
        <v>43826</v>
      </c>
      <c r="C3120">
        <v>28219</v>
      </c>
      <c r="D3120">
        <v>123748</v>
      </c>
      <c r="E3120">
        <v>28610</v>
      </c>
      <c r="F3120">
        <v>121521</v>
      </c>
      <c r="G3120">
        <v>8738.25</v>
      </c>
      <c r="H3120">
        <v>322888</v>
      </c>
      <c r="I3120" s="5">
        <v>3237.5</v>
      </c>
      <c r="J3120">
        <v>984389</v>
      </c>
      <c r="K3120">
        <v>15.125</v>
      </c>
      <c r="L3120">
        <v>60688</v>
      </c>
      <c r="M3120">
        <v>16.78</v>
      </c>
      <c r="N3120" t="e">
        <v>#N/A</v>
      </c>
      <c r="O3120">
        <v>14205</v>
      </c>
      <c r="P3120">
        <v>222689</v>
      </c>
      <c r="Q3120">
        <v>18.739999999999998</v>
      </c>
      <c r="R3120" t="e">
        <v>#N/A</v>
      </c>
    </row>
    <row r="3121" spans="2:18" x14ac:dyDescent="0.25">
      <c r="B3121" s="2">
        <v>43829</v>
      </c>
      <c r="C3121">
        <v>28347</v>
      </c>
      <c r="D3121">
        <v>24954</v>
      </c>
      <c r="E3121">
        <v>28440</v>
      </c>
      <c r="F3121">
        <v>165288</v>
      </c>
      <c r="G3121">
        <v>8688.75</v>
      </c>
      <c r="H3121">
        <v>404047</v>
      </c>
      <c r="I3121" s="5">
        <v>3223.5</v>
      </c>
      <c r="J3121">
        <v>1124598</v>
      </c>
      <c r="K3121">
        <v>15.525</v>
      </c>
      <c r="L3121">
        <v>89224</v>
      </c>
      <c r="M3121">
        <v>16.809999999999999</v>
      </c>
      <c r="N3121" t="e">
        <v>#N/A</v>
      </c>
      <c r="O3121">
        <v>14370</v>
      </c>
      <c r="P3121">
        <v>48390</v>
      </c>
      <c r="Q3121">
        <v>18.95</v>
      </c>
      <c r="R3121" t="e">
        <v>#N/A</v>
      </c>
    </row>
    <row r="3122" spans="2:18" x14ac:dyDescent="0.25">
      <c r="B3122" s="2">
        <v>43830</v>
      </c>
      <c r="C3122">
        <v>28270</v>
      </c>
      <c r="D3122">
        <v>88633</v>
      </c>
      <c r="E3122">
        <v>28508</v>
      </c>
      <c r="F3122">
        <v>127526</v>
      </c>
      <c r="G3122">
        <v>8707.25</v>
      </c>
      <c r="H3122">
        <v>284519</v>
      </c>
      <c r="I3122" s="5">
        <v>3231</v>
      </c>
      <c r="J3122">
        <v>1157924</v>
      </c>
      <c r="K3122">
        <v>14.625</v>
      </c>
      <c r="L3122">
        <v>63581</v>
      </c>
      <c r="M3122">
        <v>16.93</v>
      </c>
      <c r="N3122" t="e">
        <v>#N/A</v>
      </c>
      <c r="O3122">
        <v>14410</v>
      </c>
      <c r="P3122">
        <v>110291</v>
      </c>
      <c r="Q3122">
        <v>19.190000000000001</v>
      </c>
      <c r="R3122" t="e">
        <v>#N/A</v>
      </c>
    </row>
    <row r="3123" spans="2:18" x14ac:dyDescent="0.25">
      <c r="B3123" s="2">
        <v>43832</v>
      </c>
      <c r="C3123">
        <v>28606</v>
      </c>
      <c r="D3123">
        <v>134974</v>
      </c>
      <c r="E3123">
        <v>28841</v>
      </c>
      <c r="F3123">
        <v>183583</v>
      </c>
      <c r="G3123">
        <v>8846.75</v>
      </c>
      <c r="H3123">
        <v>416637</v>
      </c>
      <c r="I3123" s="5">
        <v>3259</v>
      </c>
      <c r="J3123">
        <v>1416241</v>
      </c>
      <c r="K3123">
        <v>14.074999999999999</v>
      </c>
      <c r="L3123">
        <v>81931</v>
      </c>
      <c r="M3123">
        <v>16.71</v>
      </c>
      <c r="N3123" t="e">
        <v>#N/A</v>
      </c>
      <c r="O3123">
        <v>14585</v>
      </c>
      <c r="P3123">
        <v>247779</v>
      </c>
      <c r="Q3123">
        <v>18.82</v>
      </c>
      <c r="R3123" t="e">
        <v>#N/A</v>
      </c>
    </row>
    <row r="3124" spans="2:18" x14ac:dyDescent="0.25">
      <c r="B3124" s="2">
        <v>43833</v>
      </c>
      <c r="C3124">
        <v>28443</v>
      </c>
      <c r="D3124">
        <v>178088</v>
      </c>
      <c r="E3124">
        <v>28602</v>
      </c>
      <c r="F3124">
        <v>245778</v>
      </c>
      <c r="G3124">
        <v>8765</v>
      </c>
      <c r="H3124">
        <v>599887</v>
      </c>
      <c r="I3124" s="5">
        <v>3235.5</v>
      </c>
      <c r="J3124">
        <v>1755057</v>
      </c>
      <c r="K3124">
        <v>15.025</v>
      </c>
      <c r="L3124">
        <v>131250</v>
      </c>
      <c r="M3124">
        <v>15.86</v>
      </c>
      <c r="N3124" t="e">
        <v>#N/A</v>
      </c>
      <c r="O3124">
        <v>14472.5</v>
      </c>
      <c r="P3124">
        <v>214054</v>
      </c>
      <c r="Q3124">
        <v>17.88</v>
      </c>
      <c r="R3124" t="e">
        <v>#N/A</v>
      </c>
    </row>
    <row r="3125" spans="2:18" x14ac:dyDescent="0.25">
      <c r="B3125" s="2">
        <v>43836</v>
      </c>
      <c r="C3125">
        <v>28183</v>
      </c>
      <c r="D3125">
        <v>175868</v>
      </c>
      <c r="E3125">
        <v>28642</v>
      </c>
      <c r="F3125">
        <v>218793</v>
      </c>
      <c r="G3125">
        <v>8802.5</v>
      </c>
      <c r="H3125">
        <v>469514</v>
      </c>
      <c r="I3125" s="5">
        <v>3243.5</v>
      </c>
      <c r="J3125">
        <v>1502748</v>
      </c>
      <c r="K3125">
        <v>14.875</v>
      </c>
      <c r="L3125">
        <v>84246</v>
      </c>
      <c r="M3125">
        <v>16.11</v>
      </c>
      <c r="N3125" t="e">
        <v>#N/A</v>
      </c>
      <c r="O3125">
        <v>14357.5</v>
      </c>
      <c r="P3125">
        <v>229016</v>
      </c>
      <c r="Q3125">
        <v>18.11</v>
      </c>
      <c r="R3125" t="e">
        <v>#N/A</v>
      </c>
    </row>
    <row r="3126" spans="2:18" x14ac:dyDescent="0.25">
      <c r="B3126" s="2">
        <v>43837</v>
      </c>
      <c r="C3126">
        <v>28382</v>
      </c>
      <c r="D3126">
        <v>148408</v>
      </c>
      <c r="E3126">
        <v>28526</v>
      </c>
      <c r="F3126">
        <v>198208</v>
      </c>
      <c r="G3126">
        <v>8808</v>
      </c>
      <c r="H3126">
        <v>510004</v>
      </c>
      <c r="I3126" s="5">
        <v>3235.25</v>
      </c>
      <c r="J3126">
        <v>1293494</v>
      </c>
      <c r="K3126">
        <v>14.675000000000001</v>
      </c>
      <c r="L3126">
        <v>74725</v>
      </c>
      <c r="M3126">
        <v>16.190000000000001</v>
      </c>
      <c r="N3126" t="e">
        <v>#N/A</v>
      </c>
      <c r="O3126">
        <v>14457.5</v>
      </c>
      <c r="P3126">
        <v>189439</v>
      </c>
      <c r="Q3126">
        <v>18.27</v>
      </c>
      <c r="R3126" t="e">
        <v>#N/A</v>
      </c>
    </row>
    <row r="3127" spans="2:18" x14ac:dyDescent="0.25">
      <c r="B3127" s="2">
        <v>43838</v>
      </c>
      <c r="C3127">
        <v>28058</v>
      </c>
      <c r="D3127">
        <v>187170</v>
      </c>
      <c r="E3127">
        <v>28770</v>
      </c>
      <c r="F3127">
        <v>337249</v>
      </c>
      <c r="G3127">
        <v>8899.5</v>
      </c>
      <c r="H3127">
        <v>723085</v>
      </c>
      <c r="I3127" s="5">
        <v>3260.25</v>
      </c>
      <c r="J3127">
        <v>2279138</v>
      </c>
      <c r="K3127">
        <v>14.175000000000001</v>
      </c>
      <c r="L3127">
        <v>150316</v>
      </c>
      <c r="M3127">
        <v>16.649999999999999</v>
      </c>
      <c r="N3127" t="e">
        <v>#N/A</v>
      </c>
      <c r="O3127">
        <v>14320</v>
      </c>
      <c r="P3127">
        <v>203933</v>
      </c>
      <c r="Q3127">
        <v>18.739999999999998</v>
      </c>
      <c r="R3127" t="e">
        <v>#N/A</v>
      </c>
    </row>
    <row r="3128" spans="2:18" x14ac:dyDescent="0.25">
      <c r="B3128" s="2">
        <v>43839</v>
      </c>
      <c r="C3128">
        <v>28622</v>
      </c>
      <c r="D3128">
        <v>148793</v>
      </c>
      <c r="E3128">
        <v>28929</v>
      </c>
      <c r="F3128">
        <v>181585</v>
      </c>
      <c r="G3128">
        <v>8964</v>
      </c>
      <c r="H3128">
        <v>457262</v>
      </c>
      <c r="I3128" s="5">
        <v>3276</v>
      </c>
      <c r="J3128">
        <v>1297679</v>
      </c>
      <c r="K3128">
        <v>13.625</v>
      </c>
      <c r="L3128">
        <v>78826</v>
      </c>
      <c r="M3128">
        <v>16.55</v>
      </c>
      <c r="N3128" t="e">
        <v>#N/A</v>
      </c>
      <c r="O3128">
        <v>14515</v>
      </c>
      <c r="P3128">
        <v>209189</v>
      </c>
      <c r="Q3128">
        <v>18.579999999999998</v>
      </c>
      <c r="R3128" t="e">
        <v>#N/A</v>
      </c>
    </row>
    <row r="3129" spans="2:18" x14ac:dyDescent="0.25">
      <c r="B3129" s="2">
        <v>43840</v>
      </c>
      <c r="C3129">
        <v>28666</v>
      </c>
      <c r="D3129">
        <v>136192</v>
      </c>
      <c r="E3129">
        <v>28777</v>
      </c>
      <c r="F3129">
        <v>183361</v>
      </c>
      <c r="G3129">
        <v>8933.25</v>
      </c>
      <c r="H3129">
        <v>472166</v>
      </c>
      <c r="I3129" s="5">
        <v>3264.75</v>
      </c>
      <c r="J3129">
        <v>1533121</v>
      </c>
      <c r="K3129">
        <v>13.574999999999999</v>
      </c>
      <c r="L3129">
        <v>67811</v>
      </c>
      <c r="M3129">
        <v>16.36</v>
      </c>
      <c r="N3129" t="e">
        <v>#N/A</v>
      </c>
      <c r="O3129">
        <v>14475</v>
      </c>
      <c r="P3129">
        <v>124033</v>
      </c>
      <c r="Q3129">
        <v>18.25</v>
      </c>
      <c r="R3129" t="e">
        <v>#N/A</v>
      </c>
    </row>
    <row r="3130" spans="2:18" x14ac:dyDescent="0.25">
      <c r="B3130" s="2">
        <v>43843</v>
      </c>
      <c r="C3130">
        <v>28962</v>
      </c>
      <c r="D3130">
        <v>153049</v>
      </c>
      <c r="E3130">
        <v>28871</v>
      </c>
      <c r="F3130">
        <v>141633</v>
      </c>
      <c r="G3130">
        <v>9043.25</v>
      </c>
      <c r="H3130">
        <v>380440</v>
      </c>
      <c r="I3130" s="5">
        <v>3289.75</v>
      </c>
      <c r="J3130">
        <v>1008998</v>
      </c>
      <c r="K3130">
        <v>13.175000000000001</v>
      </c>
      <c r="L3130">
        <v>61952</v>
      </c>
      <c r="M3130">
        <v>16.510000000000002</v>
      </c>
      <c r="N3130" t="e">
        <v>#N/A</v>
      </c>
      <c r="O3130">
        <v>14625</v>
      </c>
      <c r="P3130">
        <v>202541</v>
      </c>
      <c r="Q3130">
        <v>18.48</v>
      </c>
      <c r="R3130" t="e">
        <v>#N/A</v>
      </c>
    </row>
    <row r="3131" spans="2:18" x14ac:dyDescent="0.25">
      <c r="B3131" s="2">
        <v>43844</v>
      </c>
      <c r="C3131">
        <v>28799</v>
      </c>
      <c r="D3131">
        <v>160283</v>
      </c>
      <c r="E3131">
        <v>28934</v>
      </c>
      <c r="F3131">
        <v>232554</v>
      </c>
      <c r="G3131">
        <v>9017.5</v>
      </c>
      <c r="H3131">
        <v>553343</v>
      </c>
      <c r="I3131" s="5">
        <v>3288</v>
      </c>
      <c r="J3131">
        <v>1694799</v>
      </c>
      <c r="K3131">
        <v>13.074999999999999</v>
      </c>
      <c r="L3131">
        <v>93324</v>
      </c>
      <c r="M3131">
        <v>16.27</v>
      </c>
      <c r="N3131" t="e">
        <v>#N/A</v>
      </c>
      <c r="O3131">
        <v>14540</v>
      </c>
      <c r="P3131">
        <v>178245</v>
      </c>
      <c r="Q3131">
        <v>18.18</v>
      </c>
      <c r="R3131" t="e">
        <v>#N/A</v>
      </c>
    </row>
    <row r="3132" spans="2:18" x14ac:dyDescent="0.25">
      <c r="B3132" s="2">
        <v>43845</v>
      </c>
      <c r="C3132">
        <v>28752</v>
      </c>
      <c r="D3132">
        <v>156475</v>
      </c>
      <c r="E3132">
        <v>29029</v>
      </c>
      <c r="F3132">
        <v>224025</v>
      </c>
      <c r="G3132">
        <v>9015</v>
      </c>
      <c r="H3132">
        <v>497100</v>
      </c>
      <c r="I3132" s="5">
        <v>3293.75</v>
      </c>
      <c r="J3132">
        <v>1468347</v>
      </c>
      <c r="K3132">
        <v>12.925000000000001</v>
      </c>
      <c r="L3132">
        <v>85408</v>
      </c>
      <c r="M3132">
        <v>16.02</v>
      </c>
      <c r="N3132" t="e">
        <v>#N/A</v>
      </c>
      <c r="O3132">
        <v>14450</v>
      </c>
      <c r="P3132">
        <v>214290</v>
      </c>
      <c r="Q3132">
        <v>17.88</v>
      </c>
      <c r="R3132" t="e">
        <v>#N/A</v>
      </c>
    </row>
    <row r="3133" spans="2:18" x14ac:dyDescent="0.25">
      <c r="B3133" s="2">
        <v>43846</v>
      </c>
      <c r="C3133">
        <v>28895</v>
      </c>
      <c r="D3133">
        <v>160401</v>
      </c>
      <c r="E3133">
        <v>29240</v>
      </c>
      <c r="F3133">
        <v>152873</v>
      </c>
      <c r="G3133">
        <v>9088.5</v>
      </c>
      <c r="H3133">
        <v>397881</v>
      </c>
      <c r="I3133" s="5">
        <v>3316.5</v>
      </c>
      <c r="J3133">
        <v>1335246</v>
      </c>
      <c r="K3133">
        <v>12.574999999999999</v>
      </c>
      <c r="L3133">
        <v>66281</v>
      </c>
      <c r="M3133">
        <v>16.25</v>
      </c>
      <c r="N3133" t="e">
        <v>#N/A</v>
      </c>
      <c r="O3133">
        <v>14410</v>
      </c>
      <c r="P3133">
        <v>190980</v>
      </c>
      <c r="Q3133">
        <v>18.09</v>
      </c>
      <c r="R3133" t="e">
        <v>#N/A</v>
      </c>
    </row>
    <row r="3134" spans="2:18" x14ac:dyDescent="0.25">
      <c r="B3134" s="2">
        <v>43847</v>
      </c>
      <c r="C3134">
        <v>29065</v>
      </c>
      <c r="D3134">
        <v>163870</v>
      </c>
      <c r="E3134">
        <v>29279</v>
      </c>
      <c r="F3134">
        <v>170084</v>
      </c>
      <c r="G3134">
        <v>9129.5</v>
      </c>
      <c r="H3134">
        <v>438669</v>
      </c>
      <c r="I3134" s="5">
        <v>3325</v>
      </c>
      <c r="J3134">
        <v>1312253</v>
      </c>
      <c r="K3134">
        <v>12.525</v>
      </c>
      <c r="L3134">
        <v>58845</v>
      </c>
      <c r="M3134">
        <v>16.309999999999999</v>
      </c>
      <c r="N3134" t="e">
        <v>#N/A</v>
      </c>
      <c r="O3134">
        <v>14450</v>
      </c>
      <c r="P3134">
        <v>220706</v>
      </c>
      <c r="Q3134">
        <v>18.36</v>
      </c>
      <c r="R3134" t="e">
        <v>#N/A</v>
      </c>
    </row>
    <row r="3135" spans="2:18" x14ac:dyDescent="0.25">
      <c r="B3135" s="2">
        <v>43850</v>
      </c>
      <c r="C3135">
        <v>28695</v>
      </c>
      <c r="D3135">
        <v>159119</v>
      </c>
      <c r="E3135" t="e">
        <v>#N/A</v>
      </c>
      <c r="F3135" t="e">
        <v>#N/A</v>
      </c>
      <c r="G3135" t="e">
        <v>#N/A</v>
      </c>
      <c r="H3135" t="e">
        <v>#N/A</v>
      </c>
      <c r="I3135" s="5" t="e">
        <v>#N/A</v>
      </c>
      <c r="J3135" t="e">
        <v>#N/A</v>
      </c>
      <c r="K3135" t="e">
        <v>#N/A</v>
      </c>
      <c r="L3135" t="e">
        <v>#N/A</v>
      </c>
      <c r="M3135" t="e">
        <v>#N/A</v>
      </c>
      <c r="N3135" t="e">
        <v>#N/A</v>
      </c>
      <c r="O3135">
        <v>14410</v>
      </c>
      <c r="P3135">
        <v>330445</v>
      </c>
      <c r="Q3135" t="e">
        <v>#N/A</v>
      </c>
      <c r="R3135" t="e">
        <v>#N/A</v>
      </c>
    </row>
    <row r="3136" spans="2:18" x14ac:dyDescent="0.25">
      <c r="B3136" s="2">
        <v>43851</v>
      </c>
      <c r="C3136">
        <v>27901</v>
      </c>
      <c r="D3136">
        <v>221298</v>
      </c>
      <c r="E3136">
        <v>29179</v>
      </c>
      <c r="F3136">
        <v>238628</v>
      </c>
      <c r="G3136">
        <v>9124.75</v>
      </c>
      <c r="H3136">
        <v>532160</v>
      </c>
      <c r="I3136" s="5">
        <v>3319.5</v>
      </c>
      <c r="J3136">
        <v>1573187</v>
      </c>
      <c r="K3136">
        <v>12.925000000000001</v>
      </c>
      <c r="L3136">
        <v>83031</v>
      </c>
      <c r="M3136">
        <v>15.73</v>
      </c>
      <c r="N3136" t="e">
        <v>#N/A</v>
      </c>
      <c r="O3136">
        <v>14075</v>
      </c>
      <c r="P3136">
        <v>430237</v>
      </c>
      <c r="Q3136">
        <v>17.690000000000001</v>
      </c>
      <c r="R3136" t="e">
        <v>#N/A</v>
      </c>
    </row>
    <row r="3137" spans="2:18" x14ac:dyDescent="0.25">
      <c r="B3137" s="2">
        <v>43852</v>
      </c>
      <c r="C3137">
        <v>28318</v>
      </c>
      <c r="D3137">
        <v>210440</v>
      </c>
      <c r="E3137">
        <v>29140</v>
      </c>
      <c r="F3137">
        <v>192697</v>
      </c>
      <c r="G3137">
        <v>9150.75</v>
      </c>
      <c r="H3137">
        <v>519015</v>
      </c>
      <c r="I3137" s="5">
        <v>3319.75</v>
      </c>
      <c r="J3137">
        <v>1505107</v>
      </c>
      <c r="K3137">
        <v>12.62</v>
      </c>
      <c r="L3137">
        <v>1358</v>
      </c>
      <c r="M3137">
        <v>15.73</v>
      </c>
      <c r="N3137" t="e">
        <v>#N/A</v>
      </c>
      <c r="O3137">
        <v>14172.5</v>
      </c>
      <c r="P3137">
        <v>398528</v>
      </c>
      <c r="Q3137">
        <v>17.690000000000001</v>
      </c>
      <c r="R3137" t="e">
        <v>#N/A</v>
      </c>
    </row>
    <row r="3138" spans="2:18" x14ac:dyDescent="0.25">
      <c r="B3138" s="2">
        <v>43853</v>
      </c>
      <c r="C3138">
        <v>27815</v>
      </c>
      <c r="D3138">
        <v>259842</v>
      </c>
      <c r="E3138">
        <v>29127</v>
      </c>
      <c r="F3138">
        <v>232278</v>
      </c>
      <c r="G3138">
        <v>9203.25</v>
      </c>
      <c r="H3138">
        <v>616950</v>
      </c>
      <c r="I3138" s="5">
        <v>3326</v>
      </c>
      <c r="J3138">
        <v>1717046</v>
      </c>
      <c r="K3138">
        <v>15.025</v>
      </c>
      <c r="L3138">
        <v>81011</v>
      </c>
      <c r="M3138">
        <v>15.55</v>
      </c>
      <c r="N3138" t="e">
        <v>#N/A</v>
      </c>
      <c r="O3138">
        <v>13790</v>
      </c>
      <c r="P3138">
        <v>104576</v>
      </c>
      <c r="Q3138">
        <v>17.399999999999999</v>
      </c>
      <c r="R3138" t="e">
        <v>#N/A</v>
      </c>
    </row>
    <row r="3139" spans="2:18" x14ac:dyDescent="0.25">
      <c r="B3139" s="2">
        <v>43854</v>
      </c>
      <c r="C3139">
        <v>27922</v>
      </c>
      <c r="D3139">
        <v>117038</v>
      </c>
      <c r="E3139">
        <v>28933</v>
      </c>
      <c r="F3139">
        <v>301305</v>
      </c>
      <c r="G3139">
        <v>9099.5</v>
      </c>
      <c r="H3139">
        <v>758796</v>
      </c>
      <c r="I3139" s="5">
        <v>3293.5</v>
      </c>
      <c r="J3139">
        <v>2515168</v>
      </c>
      <c r="K3139">
        <v>16.024999999999999</v>
      </c>
      <c r="L3139">
        <v>187238</v>
      </c>
      <c r="M3139">
        <v>15.01</v>
      </c>
      <c r="N3139" t="e">
        <v>#N/A</v>
      </c>
      <c r="O3139">
        <v>13910</v>
      </c>
      <c r="P3139">
        <v>111594</v>
      </c>
      <c r="Q3139">
        <v>16.809999999999999</v>
      </c>
      <c r="R3139" t="e">
        <v>#N/A</v>
      </c>
    </row>
    <row r="3140" spans="2:18" x14ac:dyDescent="0.25">
      <c r="B3140" s="2">
        <v>43857</v>
      </c>
      <c r="C3140" t="e">
        <v>#N/A</v>
      </c>
      <c r="D3140" t="e">
        <v>#N/A</v>
      </c>
      <c r="E3140">
        <v>28481</v>
      </c>
      <c r="F3140">
        <v>363768</v>
      </c>
      <c r="G3140">
        <v>8909.5</v>
      </c>
      <c r="H3140">
        <v>792705</v>
      </c>
      <c r="I3140" s="5">
        <v>3239.5</v>
      </c>
      <c r="J3140">
        <v>2581636</v>
      </c>
      <c r="K3140">
        <v>17.774999999999999</v>
      </c>
      <c r="L3140">
        <v>213373</v>
      </c>
      <c r="M3140">
        <v>14.35</v>
      </c>
      <c r="N3140" t="e">
        <v>#N/A</v>
      </c>
      <c r="O3140">
        <v>13125</v>
      </c>
      <c r="P3140">
        <v>147498</v>
      </c>
      <c r="Q3140">
        <v>16.05</v>
      </c>
      <c r="R3140" t="e">
        <v>#N/A</v>
      </c>
    </row>
    <row r="3141" spans="2:18" x14ac:dyDescent="0.25">
      <c r="B3141" s="2">
        <v>43858</v>
      </c>
      <c r="C3141" t="e">
        <v>#N/A</v>
      </c>
      <c r="D3141" t="e">
        <v>#N/A</v>
      </c>
      <c r="E3141">
        <v>28710</v>
      </c>
      <c r="F3141">
        <v>261243</v>
      </c>
      <c r="G3141">
        <v>9060.25</v>
      </c>
      <c r="H3141">
        <v>632550</v>
      </c>
      <c r="I3141" s="5">
        <v>3278.25</v>
      </c>
      <c r="J3141">
        <v>1910878</v>
      </c>
      <c r="K3141">
        <v>16.675000000000001</v>
      </c>
      <c r="L3141">
        <v>129065</v>
      </c>
      <c r="M3141">
        <v>14.66</v>
      </c>
      <c r="N3141" t="e">
        <v>#N/A</v>
      </c>
      <c r="O3141">
        <v>12997.5</v>
      </c>
      <c r="P3141">
        <v>254545</v>
      </c>
      <c r="Q3141">
        <v>16.41</v>
      </c>
      <c r="R3141" t="e">
        <v>#N/A</v>
      </c>
    </row>
    <row r="3142" spans="2:18" x14ac:dyDescent="0.25">
      <c r="B3142" s="2">
        <v>43859</v>
      </c>
      <c r="C3142">
        <v>27125</v>
      </c>
      <c r="D3142">
        <v>145343</v>
      </c>
      <c r="E3142">
        <v>28710</v>
      </c>
      <c r="F3142">
        <v>235907</v>
      </c>
      <c r="G3142">
        <v>9053.5</v>
      </c>
      <c r="H3142">
        <v>578408</v>
      </c>
      <c r="I3142" s="5">
        <v>3272.5</v>
      </c>
      <c r="J3142">
        <v>1665382</v>
      </c>
      <c r="K3142">
        <v>16.675000000000001</v>
      </c>
      <c r="L3142">
        <v>92954</v>
      </c>
      <c r="M3142">
        <v>14.17</v>
      </c>
      <c r="N3142" t="e">
        <v>#N/A</v>
      </c>
      <c r="O3142">
        <v>13175</v>
      </c>
      <c r="P3142">
        <v>224705</v>
      </c>
      <c r="Q3142">
        <v>15.94</v>
      </c>
      <c r="R3142" t="e">
        <v>#N/A</v>
      </c>
    </row>
    <row r="3143" spans="2:18" x14ac:dyDescent="0.25">
      <c r="B3143" s="2">
        <v>43860</v>
      </c>
      <c r="C3143">
        <v>26661</v>
      </c>
      <c r="D3143">
        <v>34796</v>
      </c>
      <c r="E3143">
        <v>28791</v>
      </c>
      <c r="F3143">
        <v>347453</v>
      </c>
      <c r="G3143">
        <v>9171.25</v>
      </c>
      <c r="H3143">
        <v>846585</v>
      </c>
      <c r="I3143" s="5">
        <v>3289.75</v>
      </c>
      <c r="J3143">
        <v>2421276</v>
      </c>
      <c r="K3143">
        <v>16.074999999999999</v>
      </c>
      <c r="L3143">
        <v>141702</v>
      </c>
      <c r="M3143">
        <v>13.8</v>
      </c>
      <c r="N3143" t="e">
        <v>#N/A</v>
      </c>
      <c r="O3143">
        <v>12742.5</v>
      </c>
      <c r="P3143">
        <v>185020</v>
      </c>
      <c r="Q3143">
        <v>15.58</v>
      </c>
      <c r="R3143" t="e">
        <v>#N/A</v>
      </c>
    </row>
    <row r="3144" spans="2:18" x14ac:dyDescent="0.25">
      <c r="B3144" s="2">
        <v>43861</v>
      </c>
      <c r="C3144">
        <v>26233</v>
      </c>
      <c r="D3144">
        <v>196392</v>
      </c>
      <c r="E3144">
        <v>28196</v>
      </c>
      <c r="F3144">
        <v>369128</v>
      </c>
      <c r="G3144">
        <v>8952.75</v>
      </c>
      <c r="H3144">
        <v>898384</v>
      </c>
      <c r="I3144" s="5">
        <v>3224</v>
      </c>
      <c r="J3144">
        <v>3152069</v>
      </c>
      <c r="K3144">
        <v>18.225000000000001</v>
      </c>
      <c r="L3144">
        <v>214493</v>
      </c>
      <c r="M3144">
        <v>13.26</v>
      </c>
      <c r="N3144" t="e">
        <v>#N/A</v>
      </c>
      <c r="O3144">
        <v>12832.5</v>
      </c>
      <c r="P3144">
        <v>170579</v>
      </c>
      <c r="Q3144">
        <v>15.2</v>
      </c>
      <c r="R3144" t="e">
        <v>#N/A</v>
      </c>
    </row>
    <row r="3145" spans="2:18" x14ac:dyDescent="0.25">
      <c r="B3145" s="2">
        <v>43864</v>
      </c>
      <c r="C3145">
        <v>26200</v>
      </c>
      <c r="D3145">
        <v>228718</v>
      </c>
      <c r="E3145">
        <v>28361</v>
      </c>
      <c r="F3145">
        <v>269200</v>
      </c>
      <c r="G3145">
        <v>9069.25</v>
      </c>
      <c r="H3145">
        <v>680726</v>
      </c>
      <c r="I3145" s="5">
        <v>3245.5</v>
      </c>
      <c r="J3145">
        <v>1919477</v>
      </c>
      <c r="K3145">
        <v>17.975000000000001</v>
      </c>
      <c r="L3145">
        <v>137441</v>
      </c>
      <c r="M3145">
        <v>13.43</v>
      </c>
      <c r="N3145" t="e">
        <v>#N/A</v>
      </c>
      <c r="O3145">
        <v>12577.5</v>
      </c>
      <c r="P3145">
        <v>688092</v>
      </c>
      <c r="Q3145">
        <v>15.2</v>
      </c>
      <c r="R3145" t="e">
        <v>#N/A</v>
      </c>
    </row>
    <row r="3146" spans="2:18" x14ac:dyDescent="0.25">
      <c r="B3146" s="2">
        <v>43865</v>
      </c>
      <c r="C3146">
        <v>26776</v>
      </c>
      <c r="D3146">
        <v>203267</v>
      </c>
      <c r="E3146">
        <v>28789</v>
      </c>
      <c r="F3146">
        <v>222741</v>
      </c>
      <c r="G3146">
        <v>9310</v>
      </c>
      <c r="H3146">
        <v>563913</v>
      </c>
      <c r="I3146" s="5">
        <v>3299.5</v>
      </c>
      <c r="J3146">
        <v>1698403</v>
      </c>
      <c r="K3146">
        <v>16.524999999999999</v>
      </c>
      <c r="L3146">
        <v>113457</v>
      </c>
      <c r="M3146">
        <v>14.24</v>
      </c>
      <c r="N3146" t="e">
        <v>#N/A</v>
      </c>
      <c r="O3146">
        <v>13170</v>
      </c>
      <c r="P3146">
        <v>525100</v>
      </c>
      <c r="Q3146">
        <v>16.03</v>
      </c>
      <c r="R3146" t="e">
        <v>#N/A</v>
      </c>
    </row>
    <row r="3147" spans="2:18" x14ac:dyDescent="0.25">
      <c r="B3147" s="2">
        <v>43866</v>
      </c>
      <c r="C3147">
        <v>26740</v>
      </c>
      <c r="D3147">
        <v>205473</v>
      </c>
      <c r="E3147">
        <v>29241</v>
      </c>
      <c r="F3147">
        <v>276317</v>
      </c>
      <c r="G3147">
        <v>9336.5</v>
      </c>
      <c r="H3147">
        <v>729548</v>
      </c>
      <c r="I3147" s="5">
        <v>3335</v>
      </c>
      <c r="J3147">
        <v>2046111</v>
      </c>
      <c r="K3147">
        <v>15.725</v>
      </c>
      <c r="L3147">
        <v>113177</v>
      </c>
      <c r="M3147">
        <v>14.6</v>
      </c>
      <c r="N3147" t="e">
        <v>#N/A</v>
      </c>
      <c r="O3147">
        <v>13270</v>
      </c>
      <c r="P3147">
        <v>399196</v>
      </c>
      <c r="Q3147">
        <v>16.489999999999998</v>
      </c>
      <c r="R3147" t="e">
        <v>#N/A</v>
      </c>
    </row>
    <row r="3148" spans="2:18" x14ac:dyDescent="0.25">
      <c r="B3148" s="2">
        <v>43867</v>
      </c>
      <c r="C3148">
        <v>27382</v>
      </c>
      <c r="D3148">
        <v>240177</v>
      </c>
      <c r="E3148">
        <v>29328</v>
      </c>
      <c r="F3148">
        <v>238290</v>
      </c>
      <c r="G3148">
        <v>9410.5</v>
      </c>
      <c r="H3148">
        <v>545054</v>
      </c>
      <c r="I3148" s="5">
        <v>3345.25</v>
      </c>
      <c r="J3148">
        <v>1462323</v>
      </c>
      <c r="K3148">
        <v>15.574999999999999</v>
      </c>
      <c r="L3148">
        <v>73789</v>
      </c>
      <c r="M3148">
        <v>14.6</v>
      </c>
      <c r="N3148" t="e">
        <v>#N/A</v>
      </c>
      <c r="O3148">
        <v>13422.5</v>
      </c>
      <c r="P3148">
        <v>470036</v>
      </c>
      <c r="Q3148">
        <v>16.440000000000001</v>
      </c>
      <c r="R3148" t="e">
        <v>#N/A</v>
      </c>
    </row>
    <row r="3149" spans="2:18" x14ac:dyDescent="0.25">
      <c r="B3149" s="2">
        <v>43868</v>
      </c>
      <c r="C3149">
        <v>27274</v>
      </c>
      <c r="D3149">
        <v>169522</v>
      </c>
      <c r="E3149">
        <v>29044</v>
      </c>
      <c r="F3149">
        <v>228295</v>
      </c>
      <c r="G3149">
        <v>9364.5</v>
      </c>
      <c r="H3149">
        <v>592695</v>
      </c>
      <c r="I3149" s="5">
        <v>3325.5</v>
      </c>
      <c r="J3149">
        <v>1698940</v>
      </c>
      <c r="K3149">
        <v>16.024999999999999</v>
      </c>
      <c r="L3149">
        <v>80936</v>
      </c>
      <c r="M3149">
        <v>14.01</v>
      </c>
      <c r="N3149" t="e">
        <v>#N/A</v>
      </c>
      <c r="O3149">
        <v>13380</v>
      </c>
      <c r="P3149">
        <v>303646</v>
      </c>
      <c r="Q3149">
        <v>15.78</v>
      </c>
      <c r="R3149" t="e">
        <v>#N/A</v>
      </c>
    </row>
    <row r="3150" spans="2:18" x14ac:dyDescent="0.25">
      <c r="B3150" s="2">
        <v>43871</v>
      </c>
      <c r="C3150">
        <v>27094</v>
      </c>
      <c r="D3150">
        <v>171563</v>
      </c>
      <c r="E3150">
        <v>29245</v>
      </c>
      <c r="F3150">
        <v>198764</v>
      </c>
      <c r="G3150">
        <v>9482.5</v>
      </c>
      <c r="H3150">
        <v>500147</v>
      </c>
      <c r="I3150" s="5">
        <v>3353</v>
      </c>
      <c r="J3150">
        <v>1399815</v>
      </c>
      <c r="K3150">
        <v>15.625</v>
      </c>
      <c r="L3150">
        <v>74238</v>
      </c>
      <c r="M3150">
        <v>13.67</v>
      </c>
      <c r="N3150" t="e">
        <v>#N/A</v>
      </c>
      <c r="O3150">
        <v>13305</v>
      </c>
      <c r="P3150">
        <v>301290</v>
      </c>
      <c r="Q3150">
        <v>15.47</v>
      </c>
      <c r="R3150" t="e">
        <v>#N/A</v>
      </c>
    </row>
    <row r="3151" spans="2:18" x14ac:dyDescent="0.25">
      <c r="B3151" s="2">
        <v>43872</v>
      </c>
      <c r="C3151">
        <v>27565</v>
      </c>
      <c r="D3151">
        <v>153488</v>
      </c>
      <c r="E3151">
        <v>29229</v>
      </c>
      <c r="F3151">
        <v>198861</v>
      </c>
      <c r="G3151">
        <v>9482.25</v>
      </c>
      <c r="H3151">
        <v>589570</v>
      </c>
      <c r="I3151" s="5">
        <v>3357.5</v>
      </c>
      <c r="J3151">
        <v>1486164</v>
      </c>
      <c r="K3151">
        <v>15.625</v>
      </c>
      <c r="L3151">
        <v>75866</v>
      </c>
      <c r="M3151">
        <v>14.11</v>
      </c>
      <c r="N3151" t="e">
        <v>#N/A</v>
      </c>
      <c r="O3151">
        <v>13572.5</v>
      </c>
      <c r="P3151">
        <v>261675</v>
      </c>
      <c r="Q3151">
        <v>15.9</v>
      </c>
      <c r="R3151" t="e">
        <v>#N/A</v>
      </c>
    </row>
    <row r="3152" spans="2:18" x14ac:dyDescent="0.25">
      <c r="B3152" s="2">
        <v>43873</v>
      </c>
      <c r="C3152">
        <v>27770</v>
      </c>
      <c r="D3152">
        <v>151850</v>
      </c>
      <c r="E3152">
        <v>29523</v>
      </c>
      <c r="F3152">
        <v>172696</v>
      </c>
      <c r="G3152">
        <v>9580.75</v>
      </c>
      <c r="H3152">
        <v>454472</v>
      </c>
      <c r="I3152" s="5">
        <v>3380.5</v>
      </c>
      <c r="J3152">
        <v>1229231</v>
      </c>
      <c r="K3152">
        <v>14.475</v>
      </c>
      <c r="L3152">
        <v>90168</v>
      </c>
      <c r="M3152">
        <v>14.45</v>
      </c>
      <c r="N3152" t="e">
        <v>#N/A</v>
      </c>
      <c r="O3152">
        <v>13602.5</v>
      </c>
      <c r="P3152">
        <v>211313</v>
      </c>
      <c r="Q3152">
        <v>16.3</v>
      </c>
      <c r="R3152" t="e">
        <v>#N/A</v>
      </c>
    </row>
    <row r="3153" spans="2:18" x14ac:dyDescent="0.25">
      <c r="B3153" s="2">
        <v>43874</v>
      </c>
      <c r="C3153">
        <v>27659</v>
      </c>
      <c r="D3153">
        <v>151925</v>
      </c>
      <c r="E3153">
        <v>29432</v>
      </c>
      <c r="F3153">
        <v>220172</v>
      </c>
      <c r="G3153">
        <v>9568</v>
      </c>
      <c r="H3153">
        <v>613580</v>
      </c>
      <c r="I3153" s="5">
        <v>3377.5</v>
      </c>
      <c r="J3153">
        <v>1772784</v>
      </c>
      <c r="K3153">
        <v>14.824999999999999</v>
      </c>
      <c r="L3153">
        <v>77752</v>
      </c>
      <c r="M3153">
        <v>14.39</v>
      </c>
      <c r="N3153" t="e">
        <v>#N/A</v>
      </c>
      <c r="O3153">
        <v>13505</v>
      </c>
      <c r="P3153">
        <v>230217</v>
      </c>
      <c r="Q3153">
        <v>16.170000000000002</v>
      </c>
      <c r="R3153" t="e">
        <v>#N/A</v>
      </c>
    </row>
    <row r="3154" spans="2:18" x14ac:dyDescent="0.25">
      <c r="B3154" s="2">
        <v>43875</v>
      </c>
      <c r="C3154">
        <v>27753</v>
      </c>
      <c r="D3154">
        <v>153765</v>
      </c>
      <c r="E3154">
        <v>29395</v>
      </c>
      <c r="F3154">
        <v>174890</v>
      </c>
      <c r="G3154">
        <v>9587.25</v>
      </c>
      <c r="H3154">
        <v>489387</v>
      </c>
      <c r="I3154" s="5">
        <v>3381</v>
      </c>
      <c r="J3154">
        <v>1334897</v>
      </c>
      <c r="K3154">
        <v>14.425000000000001</v>
      </c>
      <c r="L3154">
        <v>59790</v>
      </c>
      <c r="M3154">
        <v>14.14</v>
      </c>
      <c r="N3154" t="e">
        <v>#N/A</v>
      </c>
      <c r="O3154">
        <v>13602.5</v>
      </c>
      <c r="P3154">
        <v>240183</v>
      </c>
      <c r="Q3154">
        <v>15.88</v>
      </c>
      <c r="R3154" t="e">
        <v>#N/A</v>
      </c>
    </row>
    <row r="3155" spans="2:18" x14ac:dyDescent="0.25">
      <c r="B3155" s="2">
        <v>43878</v>
      </c>
      <c r="C3155">
        <v>27842</v>
      </c>
      <c r="D3155">
        <v>141383</v>
      </c>
      <c r="E3155" t="e">
        <v>#N/A</v>
      </c>
      <c r="F3155" t="e">
        <v>#N/A</v>
      </c>
      <c r="G3155" t="e">
        <v>#N/A</v>
      </c>
      <c r="H3155" t="e">
        <v>#N/A</v>
      </c>
      <c r="I3155" s="5" t="e">
        <v>#N/A</v>
      </c>
      <c r="J3155" t="e">
        <v>#N/A</v>
      </c>
      <c r="K3155" t="e">
        <v>#N/A</v>
      </c>
      <c r="L3155" t="e">
        <v>#N/A</v>
      </c>
      <c r="M3155" t="e">
        <v>#N/A</v>
      </c>
      <c r="N3155" t="e">
        <v>#N/A</v>
      </c>
      <c r="O3155">
        <v>13825</v>
      </c>
      <c r="P3155">
        <v>242287</v>
      </c>
      <c r="Q3155" t="e">
        <v>#N/A</v>
      </c>
      <c r="R3155" t="e">
        <v>#N/A</v>
      </c>
    </row>
    <row r="3156" spans="2:18" x14ac:dyDescent="0.25">
      <c r="B3156" s="2">
        <v>43879</v>
      </c>
      <c r="C3156">
        <v>27426</v>
      </c>
      <c r="D3156">
        <v>145681</v>
      </c>
      <c r="E3156">
        <v>29211</v>
      </c>
      <c r="F3156">
        <v>268667</v>
      </c>
      <c r="G3156">
        <v>9591</v>
      </c>
      <c r="H3156">
        <v>668505</v>
      </c>
      <c r="I3156" s="5">
        <v>3369.25</v>
      </c>
      <c r="J3156">
        <v>1735931</v>
      </c>
      <c r="K3156">
        <v>14.875</v>
      </c>
      <c r="L3156">
        <v>93860</v>
      </c>
      <c r="M3156">
        <v>13.93</v>
      </c>
      <c r="N3156" t="e">
        <v>#N/A</v>
      </c>
      <c r="O3156">
        <v>13662.5</v>
      </c>
      <c r="P3156">
        <v>210203</v>
      </c>
      <c r="Q3156">
        <v>15.56</v>
      </c>
      <c r="R3156" t="e">
        <v>#N/A</v>
      </c>
    </row>
    <row r="3157" spans="2:18" x14ac:dyDescent="0.25">
      <c r="B3157" s="2">
        <v>43880</v>
      </c>
      <c r="C3157">
        <v>27565</v>
      </c>
      <c r="D3157">
        <v>142797</v>
      </c>
      <c r="E3157">
        <v>29337</v>
      </c>
      <c r="F3157">
        <v>153041</v>
      </c>
      <c r="G3157">
        <v>9688.5</v>
      </c>
      <c r="H3157">
        <v>419130</v>
      </c>
      <c r="I3157" s="5">
        <v>3387.25</v>
      </c>
      <c r="J3157">
        <v>1163426</v>
      </c>
      <c r="K3157">
        <v>14.51</v>
      </c>
      <c r="L3157">
        <v>1947</v>
      </c>
      <c r="M3157">
        <v>14.09</v>
      </c>
      <c r="N3157" t="e">
        <v>#N/A</v>
      </c>
      <c r="O3157">
        <v>13727.5</v>
      </c>
      <c r="P3157">
        <v>206410</v>
      </c>
      <c r="Q3157">
        <v>15.7</v>
      </c>
      <c r="R3157" t="e">
        <v>#N/A</v>
      </c>
    </row>
    <row r="3158" spans="2:18" x14ac:dyDescent="0.25">
      <c r="B3158" s="2">
        <v>43881</v>
      </c>
      <c r="C3158">
        <v>27420</v>
      </c>
      <c r="D3158">
        <v>193258</v>
      </c>
      <c r="E3158">
        <v>29171</v>
      </c>
      <c r="F3158">
        <v>288117</v>
      </c>
      <c r="G3158">
        <v>9579.25</v>
      </c>
      <c r="H3158">
        <v>802424</v>
      </c>
      <c r="I3158" s="5">
        <v>3369.25</v>
      </c>
      <c r="J3158">
        <v>2073749</v>
      </c>
      <c r="K3158">
        <v>16.074999999999999</v>
      </c>
      <c r="L3158">
        <v>161664</v>
      </c>
      <c r="M3158">
        <v>13.7</v>
      </c>
      <c r="N3158" t="e">
        <v>#N/A</v>
      </c>
      <c r="O3158">
        <v>13925</v>
      </c>
      <c r="P3158">
        <v>304190</v>
      </c>
      <c r="Q3158">
        <v>15.25</v>
      </c>
      <c r="R3158" t="e">
        <v>#N/A</v>
      </c>
    </row>
    <row r="3159" spans="2:18" x14ac:dyDescent="0.25">
      <c r="B3159" s="2">
        <v>43882</v>
      </c>
      <c r="C3159">
        <v>27200</v>
      </c>
      <c r="D3159">
        <v>170147</v>
      </c>
      <c r="E3159">
        <v>28981</v>
      </c>
      <c r="F3159">
        <v>322584</v>
      </c>
      <c r="G3159">
        <v>9413</v>
      </c>
      <c r="H3159">
        <v>911839</v>
      </c>
      <c r="I3159" s="5">
        <v>3339.25</v>
      </c>
      <c r="J3159">
        <v>2293728</v>
      </c>
      <c r="K3159">
        <v>16.925000000000001</v>
      </c>
      <c r="L3159">
        <v>198267</v>
      </c>
      <c r="M3159">
        <v>13.18</v>
      </c>
      <c r="N3159" t="e">
        <v>#N/A</v>
      </c>
      <c r="O3159">
        <v>13885</v>
      </c>
      <c r="P3159">
        <v>363874</v>
      </c>
      <c r="Q3159">
        <v>14.71</v>
      </c>
      <c r="R3159" t="e">
        <v>#N/A</v>
      </c>
    </row>
    <row r="3160" spans="2:18" x14ac:dyDescent="0.25">
      <c r="B3160" s="2">
        <v>43885</v>
      </c>
      <c r="C3160">
        <v>26663</v>
      </c>
      <c r="D3160">
        <v>227912</v>
      </c>
      <c r="E3160">
        <v>27968</v>
      </c>
      <c r="F3160">
        <v>503595</v>
      </c>
      <c r="G3160">
        <v>9046</v>
      </c>
      <c r="H3160">
        <v>1171879</v>
      </c>
      <c r="I3160" s="5">
        <v>3226.25</v>
      </c>
      <c r="J3160">
        <v>3636687</v>
      </c>
      <c r="K3160">
        <v>20.074999999999999</v>
      </c>
      <c r="L3160">
        <v>350905</v>
      </c>
      <c r="M3160">
        <v>12.18</v>
      </c>
      <c r="N3160" t="e">
        <v>#N/A</v>
      </c>
      <c r="O3160">
        <v>13622.5</v>
      </c>
      <c r="P3160">
        <v>465777</v>
      </c>
      <c r="Q3160">
        <v>13.77</v>
      </c>
      <c r="R3160" t="e">
        <v>#N/A</v>
      </c>
    </row>
    <row r="3161" spans="2:18" x14ac:dyDescent="0.25">
      <c r="B3161" s="2">
        <v>43886</v>
      </c>
      <c r="C3161">
        <v>26754</v>
      </c>
      <c r="D3161">
        <v>247379</v>
      </c>
      <c r="E3161">
        <v>27117</v>
      </c>
      <c r="F3161">
        <v>571418</v>
      </c>
      <c r="G3161">
        <v>8809.25</v>
      </c>
      <c r="H3161">
        <v>1344897</v>
      </c>
      <c r="I3161" s="5">
        <v>3132.5</v>
      </c>
      <c r="J3161">
        <v>4375530</v>
      </c>
      <c r="K3161">
        <v>22.225000000000001</v>
      </c>
      <c r="L3161">
        <v>391730</v>
      </c>
      <c r="M3161">
        <v>11.56</v>
      </c>
      <c r="N3161" t="e">
        <v>#N/A</v>
      </c>
      <c r="O3161">
        <v>13642.5</v>
      </c>
      <c r="P3161">
        <v>625001</v>
      </c>
      <c r="Q3161">
        <v>13.3</v>
      </c>
      <c r="R3161" t="e">
        <v>#N/A</v>
      </c>
    </row>
    <row r="3162" spans="2:18" x14ac:dyDescent="0.25">
      <c r="B3162" s="2">
        <v>43887</v>
      </c>
      <c r="C3162">
        <v>26580</v>
      </c>
      <c r="D3162">
        <v>201424</v>
      </c>
      <c r="E3162">
        <v>26914</v>
      </c>
      <c r="F3162">
        <v>588272</v>
      </c>
      <c r="G3162">
        <v>8805.25</v>
      </c>
      <c r="H3162">
        <v>1251412</v>
      </c>
      <c r="I3162" s="5">
        <v>3110.25</v>
      </c>
      <c r="J3162">
        <v>3889097</v>
      </c>
      <c r="K3162">
        <v>22.324999999999999</v>
      </c>
      <c r="L3162">
        <v>280787</v>
      </c>
      <c r="M3162">
        <v>11.33</v>
      </c>
      <c r="N3162" t="e">
        <v>#N/A</v>
      </c>
      <c r="O3162">
        <v>13590</v>
      </c>
      <c r="P3162">
        <v>572293</v>
      </c>
      <c r="Q3162">
        <v>13.1</v>
      </c>
      <c r="R3162" t="e">
        <v>#N/A</v>
      </c>
    </row>
    <row r="3163" spans="2:18" x14ac:dyDescent="0.25">
      <c r="B3163" s="2">
        <v>43888</v>
      </c>
      <c r="C3163">
        <v>26554</v>
      </c>
      <c r="D3163">
        <v>50355</v>
      </c>
      <c r="E3163">
        <v>25552</v>
      </c>
      <c r="F3163">
        <v>689083</v>
      </c>
      <c r="G3163">
        <v>8337.75</v>
      </c>
      <c r="H3163">
        <v>1580041</v>
      </c>
      <c r="I3163" s="5">
        <v>2957</v>
      </c>
      <c r="J3163">
        <v>4734434</v>
      </c>
      <c r="K3163">
        <v>26.274999999999999</v>
      </c>
      <c r="L3163">
        <v>371014</v>
      </c>
      <c r="M3163">
        <v>11.07</v>
      </c>
      <c r="N3163" t="e">
        <v>#N/A</v>
      </c>
      <c r="O3163">
        <v>13697.5</v>
      </c>
      <c r="P3163">
        <v>130721</v>
      </c>
      <c r="Q3163">
        <v>12.99</v>
      </c>
      <c r="R3163" t="e">
        <v>#N/A</v>
      </c>
    </row>
    <row r="3164" spans="2:18" x14ac:dyDescent="0.25">
      <c r="B3164" s="2">
        <v>43889</v>
      </c>
      <c r="C3164">
        <v>26170</v>
      </c>
      <c r="D3164">
        <v>283915</v>
      </c>
      <c r="E3164">
        <v>25364</v>
      </c>
      <c r="F3164">
        <v>735823</v>
      </c>
      <c r="G3164">
        <v>8409</v>
      </c>
      <c r="H3164">
        <v>1527204</v>
      </c>
      <c r="I3164" s="5">
        <v>2951</v>
      </c>
      <c r="J3164">
        <v>5715227</v>
      </c>
      <c r="K3164">
        <v>26.324999999999999</v>
      </c>
      <c r="L3164">
        <v>376550</v>
      </c>
      <c r="M3164">
        <v>9.1300000000000008</v>
      </c>
      <c r="N3164" t="e">
        <v>#N/A</v>
      </c>
      <c r="O3164">
        <v>13260</v>
      </c>
      <c r="P3164">
        <v>537704</v>
      </c>
      <c r="Q3164">
        <v>11.27</v>
      </c>
      <c r="R3164" t="e">
        <v>#N/A</v>
      </c>
    </row>
    <row r="3165" spans="2:18" x14ac:dyDescent="0.25">
      <c r="B3165" s="2">
        <v>43892</v>
      </c>
      <c r="C3165">
        <v>26299</v>
      </c>
      <c r="D3165">
        <v>247763</v>
      </c>
      <c r="E3165">
        <v>26468</v>
      </c>
      <c r="F3165">
        <v>637915</v>
      </c>
      <c r="G3165">
        <v>8746.25</v>
      </c>
      <c r="H3165">
        <v>1373357</v>
      </c>
      <c r="I3165" s="5">
        <v>3065</v>
      </c>
      <c r="J3165">
        <v>3689149</v>
      </c>
      <c r="K3165">
        <v>26.274999999999999</v>
      </c>
      <c r="L3165">
        <v>230799</v>
      </c>
      <c r="M3165">
        <v>8.65</v>
      </c>
      <c r="N3165" t="e">
        <v>#N/A</v>
      </c>
      <c r="O3165">
        <v>13587.5</v>
      </c>
      <c r="P3165">
        <v>501512</v>
      </c>
      <c r="Q3165">
        <v>10.88</v>
      </c>
      <c r="R3165" t="e">
        <v>#N/A</v>
      </c>
    </row>
    <row r="3166" spans="2:18" x14ac:dyDescent="0.25">
      <c r="B3166" s="2">
        <v>43893</v>
      </c>
      <c r="C3166">
        <v>26311</v>
      </c>
      <c r="D3166">
        <v>215753</v>
      </c>
      <c r="E3166">
        <v>25880</v>
      </c>
      <c r="F3166">
        <v>607045</v>
      </c>
      <c r="G3166">
        <v>8537.5</v>
      </c>
      <c r="H3166">
        <v>1295648</v>
      </c>
      <c r="I3166" s="5">
        <v>2997</v>
      </c>
      <c r="J3166">
        <v>3754363</v>
      </c>
      <c r="K3166">
        <v>29.175000000000001</v>
      </c>
      <c r="L3166">
        <v>232483</v>
      </c>
      <c r="M3166">
        <v>7.68</v>
      </c>
      <c r="N3166" t="e">
        <v>#N/A</v>
      </c>
      <c r="O3166">
        <v>13742.5</v>
      </c>
      <c r="P3166">
        <v>396591</v>
      </c>
      <c r="Q3166">
        <v>10.1</v>
      </c>
      <c r="R3166" t="e">
        <v>#N/A</v>
      </c>
    </row>
    <row r="3167" spans="2:18" x14ac:dyDescent="0.25">
      <c r="B3167" s="2">
        <v>43894</v>
      </c>
      <c r="C3167">
        <v>26152</v>
      </c>
      <c r="D3167">
        <v>216372</v>
      </c>
      <c r="E3167">
        <v>26965</v>
      </c>
      <c r="F3167">
        <v>381744</v>
      </c>
      <c r="G3167">
        <v>8851.5</v>
      </c>
      <c r="H3167">
        <v>939032</v>
      </c>
      <c r="I3167" s="5">
        <v>3114.75</v>
      </c>
      <c r="J3167">
        <v>2590464</v>
      </c>
      <c r="K3167">
        <v>27.425000000000001</v>
      </c>
      <c r="L3167">
        <v>140198</v>
      </c>
      <c r="M3167">
        <v>7.29</v>
      </c>
      <c r="N3167" t="e">
        <v>#N/A</v>
      </c>
      <c r="O3167">
        <v>13785</v>
      </c>
      <c r="P3167">
        <v>318274</v>
      </c>
      <c r="Q3167">
        <v>9.92</v>
      </c>
      <c r="R3167" t="e">
        <v>#N/A</v>
      </c>
    </row>
    <row r="3168" spans="2:18" x14ac:dyDescent="0.25">
      <c r="B3168" s="2">
        <v>43895</v>
      </c>
      <c r="C3168">
        <v>26703</v>
      </c>
      <c r="D3168">
        <v>206953</v>
      </c>
      <c r="E3168">
        <v>26060</v>
      </c>
      <c r="F3168">
        <v>461258</v>
      </c>
      <c r="G3168">
        <v>8603.75</v>
      </c>
      <c r="H3168">
        <v>954104</v>
      </c>
      <c r="I3168" s="5">
        <v>3015.5</v>
      </c>
      <c r="J3168">
        <v>2807262</v>
      </c>
      <c r="K3168">
        <v>31.875</v>
      </c>
      <c r="L3168">
        <v>194824</v>
      </c>
      <c r="M3168">
        <v>6.73</v>
      </c>
      <c r="N3168" t="e">
        <v>#N/A</v>
      </c>
      <c r="O3168">
        <v>14167.5</v>
      </c>
      <c r="P3168">
        <v>413925</v>
      </c>
      <c r="Q3168">
        <v>9.26</v>
      </c>
      <c r="R3168" t="e">
        <v>#N/A</v>
      </c>
    </row>
    <row r="3169" spans="2:18" x14ac:dyDescent="0.25">
      <c r="B3169" s="2">
        <v>43896</v>
      </c>
      <c r="C3169">
        <v>26010</v>
      </c>
      <c r="D3169">
        <v>198600</v>
      </c>
      <c r="E3169">
        <v>25789</v>
      </c>
      <c r="F3169">
        <v>581213</v>
      </c>
      <c r="G3169">
        <v>8458.25</v>
      </c>
      <c r="H3169">
        <v>1097279</v>
      </c>
      <c r="I3169" s="5">
        <v>2964</v>
      </c>
      <c r="J3169">
        <v>3163400</v>
      </c>
      <c r="K3169">
        <v>35.774999999999999</v>
      </c>
      <c r="L3169">
        <v>234383</v>
      </c>
      <c r="M3169">
        <v>5.57</v>
      </c>
      <c r="N3169" t="e">
        <v>#N/A</v>
      </c>
      <c r="O3169">
        <v>13912.5</v>
      </c>
      <c r="P3169">
        <v>346848</v>
      </c>
      <c r="Q3169">
        <v>7.06</v>
      </c>
      <c r="R3169" t="e">
        <v>#N/A</v>
      </c>
    </row>
    <row r="3170" spans="2:18" x14ac:dyDescent="0.25">
      <c r="B3170" s="2">
        <v>43899</v>
      </c>
      <c r="C3170">
        <v>24850</v>
      </c>
      <c r="D3170">
        <v>232314</v>
      </c>
      <c r="E3170">
        <v>23877</v>
      </c>
      <c r="F3170">
        <v>335681</v>
      </c>
      <c r="G3170">
        <v>7906.5</v>
      </c>
      <c r="H3170">
        <v>560913</v>
      </c>
      <c r="I3170" s="5">
        <v>2747.75</v>
      </c>
      <c r="J3170">
        <v>2672753</v>
      </c>
      <c r="K3170">
        <v>44.375</v>
      </c>
      <c r="L3170">
        <v>173488</v>
      </c>
      <c r="M3170">
        <v>4.29</v>
      </c>
      <c r="N3170" t="e">
        <v>#N/A</v>
      </c>
      <c r="O3170">
        <v>13120</v>
      </c>
      <c r="P3170">
        <v>591207</v>
      </c>
      <c r="Q3170">
        <v>4.99</v>
      </c>
      <c r="R3170" t="e">
        <v>#N/A</v>
      </c>
    </row>
    <row r="3171" spans="2:18" x14ac:dyDescent="0.25">
      <c r="B3171" s="2">
        <v>43900</v>
      </c>
      <c r="C3171">
        <v>25449</v>
      </c>
      <c r="D3171">
        <v>249798</v>
      </c>
      <c r="E3171">
        <v>24849</v>
      </c>
      <c r="F3171">
        <v>523496</v>
      </c>
      <c r="G3171">
        <v>8286.5</v>
      </c>
      <c r="H3171">
        <v>982070</v>
      </c>
      <c r="I3171" s="5">
        <v>2865.75</v>
      </c>
      <c r="J3171">
        <v>3423140</v>
      </c>
      <c r="K3171">
        <v>41.825000000000003</v>
      </c>
      <c r="L3171">
        <v>135034</v>
      </c>
      <c r="M3171">
        <v>6.14</v>
      </c>
      <c r="N3171" t="e">
        <v>#N/A</v>
      </c>
      <c r="O3171">
        <v>13757.5</v>
      </c>
      <c r="P3171">
        <v>568812</v>
      </c>
      <c r="Q3171">
        <v>7.48</v>
      </c>
      <c r="R3171" t="e">
        <v>#N/A</v>
      </c>
    </row>
    <row r="3172" spans="2:18" x14ac:dyDescent="0.25">
      <c r="B3172" s="2">
        <v>43901</v>
      </c>
      <c r="C3172">
        <v>25129</v>
      </c>
      <c r="D3172">
        <v>217635</v>
      </c>
      <c r="E3172">
        <v>23575</v>
      </c>
      <c r="F3172">
        <v>495349</v>
      </c>
      <c r="G3172">
        <v>7958.5</v>
      </c>
      <c r="H3172">
        <v>990236</v>
      </c>
      <c r="I3172" s="5">
        <v>2740.25</v>
      </c>
      <c r="J3172">
        <v>2992894</v>
      </c>
      <c r="K3172">
        <v>46.35</v>
      </c>
      <c r="L3172">
        <v>123636</v>
      </c>
      <c r="M3172">
        <v>6.57</v>
      </c>
      <c r="N3172" t="e">
        <v>#N/A</v>
      </c>
      <c r="O3172">
        <v>13615</v>
      </c>
      <c r="P3172">
        <v>367968</v>
      </c>
      <c r="Q3172">
        <v>8.1999999999999993</v>
      </c>
      <c r="R3172" t="e">
        <v>#N/A</v>
      </c>
    </row>
    <row r="3173" spans="2:18" x14ac:dyDescent="0.25">
      <c r="B3173" s="2">
        <v>43902</v>
      </c>
      <c r="C3173">
        <v>24075</v>
      </c>
      <c r="D3173">
        <v>222430</v>
      </c>
      <c r="E3173">
        <v>21085</v>
      </c>
      <c r="F3173">
        <v>465613</v>
      </c>
      <c r="G3173">
        <v>7170.25</v>
      </c>
      <c r="H3173">
        <v>876291</v>
      </c>
      <c r="I3173" s="5">
        <v>2469</v>
      </c>
      <c r="J3173">
        <v>4366577</v>
      </c>
      <c r="K3173">
        <v>58.3</v>
      </c>
      <c r="L3173">
        <v>136715</v>
      </c>
      <c r="M3173">
        <v>6.49</v>
      </c>
      <c r="N3173" t="e">
        <v>#N/A</v>
      </c>
      <c r="O3173">
        <v>13312.5</v>
      </c>
      <c r="P3173">
        <v>414935</v>
      </c>
      <c r="Q3173">
        <v>8.49</v>
      </c>
      <c r="R3173" t="e">
        <v>#N/A</v>
      </c>
    </row>
    <row r="3174" spans="2:18" x14ac:dyDescent="0.25">
      <c r="B3174" s="2">
        <v>43903</v>
      </c>
      <c r="C3174">
        <v>23875</v>
      </c>
      <c r="D3174">
        <v>259184</v>
      </c>
      <c r="E3174">
        <v>22988</v>
      </c>
      <c r="F3174">
        <v>232403</v>
      </c>
      <c r="G3174">
        <v>7870.75</v>
      </c>
      <c r="H3174">
        <v>584274</v>
      </c>
      <c r="I3174" s="5">
        <v>2696</v>
      </c>
      <c r="J3174">
        <v>3423449</v>
      </c>
      <c r="K3174">
        <v>53.424999999999997</v>
      </c>
      <c r="L3174">
        <v>101936</v>
      </c>
      <c r="M3174">
        <v>7.17</v>
      </c>
      <c r="N3174" t="e">
        <v>#N/A</v>
      </c>
      <c r="O3174">
        <v>13127.5</v>
      </c>
      <c r="P3174">
        <v>764879</v>
      </c>
      <c r="Q3174">
        <v>9.51</v>
      </c>
      <c r="R3174" t="e">
        <v>#N/A</v>
      </c>
    </row>
    <row r="3175" spans="2:18" x14ac:dyDescent="0.25">
      <c r="B3175" s="2">
        <v>43906</v>
      </c>
      <c r="C3175">
        <v>22724</v>
      </c>
      <c r="D3175">
        <v>209553</v>
      </c>
      <c r="E3175">
        <v>20399</v>
      </c>
      <c r="F3175">
        <v>113138</v>
      </c>
      <c r="G3175">
        <v>7012.5</v>
      </c>
      <c r="H3175">
        <v>307368</v>
      </c>
      <c r="I3175" s="5">
        <v>2416.25</v>
      </c>
      <c r="J3175">
        <v>2378284</v>
      </c>
      <c r="K3175">
        <v>72.625</v>
      </c>
      <c r="L3175">
        <v>62071</v>
      </c>
      <c r="M3175">
        <v>4.92</v>
      </c>
      <c r="N3175" t="e">
        <v>#N/A</v>
      </c>
      <c r="O3175">
        <v>12350</v>
      </c>
      <c r="P3175">
        <v>543945</v>
      </c>
      <c r="Q3175">
        <v>7.28</v>
      </c>
      <c r="R3175" t="e">
        <v>#N/A</v>
      </c>
    </row>
    <row r="3176" spans="2:18" x14ac:dyDescent="0.25">
      <c r="B3176" s="2">
        <v>43907</v>
      </c>
      <c r="C3176">
        <v>23019</v>
      </c>
      <c r="D3176">
        <v>212707</v>
      </c>
      <c r="E3176">
        <v>20966</v>
      </c>
      <c r="F3176">
        <v>121858</v>
      </c>
      <c r="G3176">
        <v>7360.25</v>
      </c>
      <c r="H3176">
        <v>317501</v>
      </c>
      <c r="I3176" s="5">
        <v>2495.5</v>
      </c>
      <c r="J3176">
        <v>1683796</v>
      </c>
      <c r="K3176">
        <v>68.825000000000003</v>
      </c>
      <c r="L3176">
        <v>52482</v>
      </c>
      <c r="M3176">
        <v>6.5</v>
      </c>
      <c r="N3176" t="e">
        <v>#N/A</v>
      </c>
      <c r="O3176">
        <v>12350</v>
      </c>
      <c r="P3176">
        <v>622269</v>
      </c>
      <c r="Q3176">
        <v>9.9700000000000006</v>
      </c>
      <c r="R3176" t="e">
        <v>#N/A</v>
      </c>
    </row>
    <row r="3177" spans="2:18" x14ac:dyDescent="0.25">
      <c r="B3177" s="2">
        <v>43908</v>
      </c>
      <c r="C3177">
        <v>22003</v>
      </c>
      <c r="D3177">
        <v>229458</v>
      </c>
      <c r="E3177">
        <v>19981</v>
      </c>
      <c r="F3177">
        <v>87328</v>
      </c>
      <c r="G3177">
        <v>7180.25</v>
      </c>
      <c r="H3177">
        <v>512012</v>
      </c>
      <c r="I3177" s="5">
        <v>2414</v>
      </c>
      <c r="J3177">
        <v>976536</v>
      </c>
      <c r="K3177">
        <v>69.760000000000005</v>
      </c>
      <c r="L3177">
        <v>902</v>
      </c>
      <c r="M3177">
        <v>8.1999999999999993</v>
      </c>
      <c r="N3177" t="e">
        <v>#N/A</v>
      </c>
      <c r="O3177">
        <v>11965</v>
      </c>
      <c r="P3177">
        <v>520436</v>
      </c>
      <c r="Q3177">
        <v>12.66</v>
      </c>
      <c r="R3177" t="e">
        <v>#N/A</v>
      </c>
    </row>
    <row r="3178" spans="2:18" x14ac:dyDescent="0.25">
      <c r="B3178" s="2">
        <v>43909</v>
      </c>
      <c r="C3178">
        <v>21841</v>
      </c>
      <c r="D3178">
        <v>266530</v>
      </c>
      <c r="E3178">
        <v>20003</v>
      </c>
      <c r="F3178">
        <v>54061</v>
      </c>
      <c r="G3178">
        <v>7248.25</v>
      </c>
      <c r="H3178">
        <v>516046</v>
      </c>
      <c r="I3178" s="5">
        <v>2403.25</v>
      </c>
      <c r="J3178">
        <v>631228</v>
      </c>
      <c r="K3178">
        <v>66.3</v>
      </c>
      <c r="L3178">
        <v>175529</v>
      </c>
      <c r="M3178">
        <v>6.48</v>
      </c>
      <c r="N3178" t="e">
        <v>#N/A</v>
      </c>
      <c r="O3178">
        <v>11975</v>
      </c>
      <c r="P3178">
        <v>583485</v>
      </c>
      <c r="Q3178">
        <v>11.19</v>
      </c>
      <c r="R3178" t="e">
        <v>#N/A</v>
      </c>
    </row>
    <row r="3179" spans="2:18" x14ac:dyDescent="0.25">
      <c r="B3179" s="2">
        <v>43910</v>
      </c>
      <c r="C3179">
        <v>23057</v>
      </c>
      <c r="D3179">
        <v>230167</v>
      </c>
      <c r="E3179">
        <v>20255.53</v>
      </c>
      <c r="F3179">
        <v>1958</v>
      </c>
      <c r="G3179">
        <v>6943.75</v>
      </c>
      <c r="H3179">
        <v>562616</v>
      </c>
      <c r="I3179" s="5">
        <v>2437.98</v>
      </c>
      <c r="J3179">
        <v>71677</v>
      </c>
      <c r="K3179">
        <v>61.524999999999999</v>
      </c>
      <c r="L3179">
        <v>135092</v>
      </c>
      <c r="M3179">
        <v>5.2</v>
      </c>
      <c r="N3179" t="e">
        <v>#N/A</v>
      </c>
      <c r="O3179">
        <v>12422.5</v>
      </c>
      <c r="P3179">
        <v>523641</v>
      </c>
      <c r="Q3179">
        <v>9.3800000000000008</v>
      </c>
      <c r="R3179" t="e">
        <v>#N/A</v>
      </c>
    </row>
    <row r="3180" spans="2:18" x14ac:dyDescent="0.25">
      <c r="B3180" s="2">
        <v>43913</v>
      </c>
      <c r="C3180">
        <v>21496</v>
      </c>
      <c r="D3180">
        <v>216448</v>
      </c>
      <c r="E3180">
        <v>18497</v>
      </c>
      <c r="F3180">
        <v>308160</v>
      </c>
      <c r="G3180">
        <v>6959.25</v>
      </c>
      <c r="H3180">
        <v>633237</v>
      </c>
      <c r="I3180" s="5">
        <v>2220.5</v>
      </c>
      <c r="J3180">
        <v>3076791</v>
      </c>
      <c r="K3180">
        <v>49.45</v>
      </c>
      <c r="L3180">
        <v>127919</v>
      </c>
      <c r="M3180">
        <v>3.95</v>
      </c>
      <c r="N3180" t="e">
        <v>#N/A</v>
      </c>
      <c r="O3180">
        <v>11815</v>
      </c>
      <c r="P3180">
        <v>479852</v>
      </c>
      <c r="Q3180">
        <v>7.64</v>
      </c>
      <c r="R3180" t="e">
        <v>#N/A</v>
      </c>
    </row>
    <row r="3181" spans="2:18" x14ac:dyDescent="0.25">
      <c r="B3181" s="2">
        <v>43914</v>
      </c>
      <c r="C3181">
        <v>22728</v>
      </c>
      <c r="D3181">
        <v>233323</v>
      </c>
      <c r="E3181">
        <v>20608</v>
      </c>
      <c r="F3181">
        <v>287349</v>
      </c>
      <c r="G3181">
        <v>7529.5</v>
      </c>
      <c r="H3181">
        <v>556553</v>
      </c>
      <c r="I3181" s="5">
        <v>2438</v>
      </c>
      <c r="J3181">
        <v>2639522</v>
      </c>
      <c r="K3181">
        <v>48.25</v>
      </c>
      <c r="L3181">
        <v>100913</v>
      </c>
      <c r="M3181">
        <v>4.96</v>
      </c>
      <c r="N3181" t="e">
        <v>#N/A</v>
      </c>
      <c r="O3181">
        <v>12217.5</v>
      </c>
      <c r="P3181">
        <v>461134</v>
      </c>
      <c r="Q3181">
        <v>8.16</v>
      </c>
      <c r="R3181" t="e">
        <v>#N/A</v>
      </c>
    </row>
    <row r="3182" spans="2:18" x14ac:dyDescent="0.25">
      <c r="B3182" s="2">
        <v>43915</v>
      </c>
      <c r="C3182">
        <v>23618</v>
      </c>
      <c r="D3182">
        <v>235665</v>
      </c>
      <c r="E3182">
        <v>21026</v>
      </c>
      <c r="F3182">
        <v>334528</v>
      </c>
      <c r="G3182">
        <v>7442.5</v>
      </c>
      <c r="H3182">
        <v>656698</v>
      </c>
      <c r="I3182" s="5">
        <v>2467</v>
      </c>
      <c r="J3182">
        <v>3037767</v>
      </c>
      <c r="K3182">
        <v>51.274999999999999</v>
      </c>
      <c r="L3182">
        <v>75473</v>
      </c>
      <c r="M3182">
        <v>5.21</v>
      </c>
      <c r="N3182" t="e">
        <v>#N/A</v>
      </c>
      <c r="O3182">
        <v>12632.5</v>
      </c>
      <c r="P3182">
        <v>372188</v>
      </c>
      <c r="Q3182">
        <v>8.58</v>
      </c>
      <c r="R3182" t="e">
        <v>#N/A</v>
      </c>
    </row>
    <row r="3183" spans="2:18" x14ac:dyDescent="0.25">
      <c r="B3183" s="2">
        <v>43916</v>
      </c>
      <c r="C3183">
        <v>23175</v>
      </c>
      <c r="D3183">
        <v>240708</v>
      </c>
      <c r="E3183">
        <v>22348</v>
      </c>
      <c r="F3183">
        <v>335334</v>
      </c>
      <c r="G3183">
        <v>7818.75</v>
      </c>
      <c r="H3183">
        <v>567711</v>
      </c>
      <c r="I3183" s="5">
        <v>2608</v>
      </c>
      <c r="J3183">
        <v>2413913</v>
      </c>
      <c r="K3183">
        <v>45.875</v>
      </c>
      <c r="L3183">
        <v>82090</v>
      </c>
      <c r="M3183">
        <v>4.78</v>
      </c>
      <c r="N3183" t="e">
        <v>#N/A</v>
      </c>
      <c r="O3183">
        <v>12517.5</v>
      </c>
      <c r="P3183">
        <v>417072</v>
      </c>
      <c r="Q3183">
        <v>8.11</v>
      </c>
      <c r="R3183" t="e">
        <v>#N/A</v>
      </c>
    </row>
    <row r="3184" spans="2:18" x14ac:dyDescent="0.25">
      <c r="B3184" s="2">
        <v>43917</v>
      </c>
      <c r="C3184">
        <v>23503</v>
      </c>
      <c r="D3184">
        <v>183871</v>
      </c>
      <c r="E3184">
        <v>21437</v>
      </c>
      <c r="F3184">
        <v>258114</v>
      </c>
      <c r="G3184">
        <v>7543.25</v>
      </c>
      <c r="H3184">
        <v>443315</v>
      </c>
      <c r="I3184" s="5">
        <v>2524</v>
      </c>
      <c r="J3184">
        <v>2320755</v>
      </c>
      <c r="K3184">
        <v>53.424999999999997</v>
      </c>
      <c r="L3184">
        <v>55771</v>
      </c>
      <c r="M3184">
        <v>4.26</v>
      </c>
      <c r="N3184" t="e">
        <v>#N/A</v>
      </c>
      <c r="O3184">
        <v>12742.5</v>
      </c>
      <c r="P3184">
        <v>319494</v>
      </c>
      <c r="Q3184">
        <v>7.49</v>
      </c>
      <c r="R3184" t="e">
        <v>#N/A</v>
      </c>
    </row>
    <row r="3185" spans="2:18" x14ac:dyDescent="0.25">
      <c r="B3185" s="2">
        <v>43920</v>
      </c>
      <c r="C3185">
        <v>23231</v>
      </c>
      <c r="D3185">
        <v>43594</v>
      </c>
      <c r="E3185">
        <v>22167</v>
      </c>
      <c r="F3185">
        <v>198019</v>
      </c>
      <c r="G3185">
        <v>7829.5</v>
      </c>
      <c r="H3185">
        <v>419576</v>
      </c>
      <c r="I3185" s="5">
        <v>2611.25</v>
      </c>
      <c r="J3185">
        <v>1837692</v>
      </c>
      <c r="K3185">
        <v>49.774999999999999</v>
      </c>
      <c r="L3185">
        <v>46773</v>
      </c>
      <c r="M3185">
        <v>3.78</v>
      </c>
      <c r="N3185" t="e">
        <v>#N/A</v>
      </c>
      <c r="O3185">
        <v>12600</v>
      </c>
      <c r="P3185">
        <v>80798</v>
      </c>
      <c r="Q3185">
        <v>6.7</v>
      </c>
      <c r="R3185" t="e">
        <v>#N/A</v>
      </c>
    </row>
    <row r="3186" spans="2:18" x14ac:dyDescent="0.25">
      <c r="B3186" s="2">
        <v>43921</v>
      </c>
      <c r="C3186">
        <v>23720</v>
      </c>
      <c r="D3186">
        <v>148607</v>
      </c>
      <c r="E3186">
        <v>21751</v>
      </c>
      <c r="F3186">
        <v>173680</v>
      </c>
      <c r="G3186">
        <v>7761</v>
      </c>
      <c r="H3186">
        <v>424386</v>
      </c>
      <c r="I3186" s="5">
        <v>2569.75</v>
      </c>
      <c r="J3186">
        <v>2248012</v>
      </c>
      <c r="K3186">
        <v>46.774999999999999</v>
      </c>
      <c r="L3186">
        <v>55257</v>
      </c>
      <c r="M3186">
        <v>3.75</v>
      </c>
      <c r="N3186" t="e">
        <v>#N/A</v>
      </c>
      <c r="O3186">
        <v>12600</v>
      </c>
      <c r="P3186">
        <v>237609</v>
      </c>
      <c r="Q3186">
        <v>6.98</v>
      </c>
      <c r="R3186" t="e">
        <v>#N/A</v>
      </c>
    </row>
    <row r="3187" spans="2:18" x14ac:dyDescent="0.25">
      <c r="B3187" s="2">
        <v>43922</v>
      </c>
      <c r="C3187">
        <v>22930</v>
      </c>
      <c r="D3187">
        <v>176599</v>
      </c>
      <c r="E3187">
        <v>20740</v>
      </c>
      <c r="F3187">
        <v>207275</v>
      </c>
      <c r="G3187">
        <v>7413.5</v>
      </c>
      <c r="H3187">
        <v>411364</v>
      </c>
      <c r="I3187" s="5">
        <v>2448</v>
      </c>
      <c r="J3187">
        <v>2091378</v>
      </c>
      <c r="K3187">
        <v>51.325000000000003</v>
      </c>
      <c r="L3187">
        <v>46456</v>
      </c>
      <c r="M3187">
        <v>3.69</v>
      </c>
      <c r="N3187" t="e">
        <v>#N/A</v>
      </c>
      <c r="O3187">
        <v>12492.5</v>
      </c>
      <c r="P3187">
        <v>234833</v>
      </c>
      <c r="Q3187">
        <v>6.35</v>
      </c>
      <c r="R3187" t="e">
        <v>#N/A</v>
      </c>
    </row>
    <row r="3188" spans="2:18" x14ac:dyDescent="0.25">
      <c r="B3188" s="2">
        <v>43923</v>
      </c>
      <c r="C3188">
        <v>23269</v>
      </c>
      <c r="D3188">
        <v>160569</v>
      </c>
      <c r="E3188">
        <v>21273</v>
      </c>
      <c r="F3188">
        <v>247194</v>
      </c>
      <c r="G3188">
        <v>7602</v>
      </c>
      <c r="H3188">
        <v>436829</v>
      </c>
      <c r="I3188" s="5">
        <v>2516.5</v>
      </c>
      <c r="J3188">
        <v>2145458</v>
      </c>
      <c r="K3188">
        <v>47.174999999999997</v>
      </c>
      <c r="L3188">
        <v>42113</v>
      </c>
      <c r="M3188">
        <v>3.86</v>
      </c>
      <c r="N3188" t="e">
        <v>#N/A</v>
      </c>
      <c r="O3188">
        <v>12675</v>
      </c>
      <c r="P3188">
        <v>205950</v>
      </c>
      <c r="Q3188">
        <v>6.27</v>
      </c>
      <c r="R3188" t="e">
        <v>#N/A</v>
      </c>
    </row>
    <row r="3189" spans="2:18" x14ac:dyDescent="0.25">
      <c r="B3189" s="2">
        <v>43924</v>
      </c>
      <c r="C3189">
        <v>23196</v>
      </c>
      <c r="D3189">
        <v>133036</v>
      </c>
      <c r="E3189">
        <v>20957</v>
      </c>
      <c r="F3189">
        <v>169298</v>
      </c>
      <c r="G3189">
        <v>7497.5</v>
      </c>
      <c r="H3189">
        <v>351874</v>
      </c>
      <c r="I3189" s="5">
        <v>2482.75</v>
      </c>
      <c r="J3189">
        <v>1763886</v>
      </c>
      <c r="K3189">
        <v>44.924999999999997</v>
      </c>
      <c r="L3189">
        <v>48249</v>
      </c>
      <c r="M3189">
        <v>3.67</v>
      </c>
      <c r="N3189" t="e">
        <v>#N/A</v>
      </c>
      <c r="O3189">
        <v>12655</v>
      </c>
      <c r="P3189">
        <v>187540</v>
      </c>
      <c r="Q3189">
        <v>5.87</v>
      </c>
      <c r="R3189" t="e">
        <v>#N/A</v>
      </c>
    </row>
    <row r="3190" spans="2:18" x14ac:dyDescent="0.25">
      <c r="B3190" s="2">
        <v>43927</v>
      </c>
      <c r="C3190">
        <v>23740</v>
      </c>
      <c r="D3190">
        <v>151150</v>
      </c>
      <c r="E3190">
        <v>22488</v>
      </c>
      <c r="F3190">
        <v>222337</v>
      </c>
      <c r="G3190">
        <v>8004.5</v>
      </c>
      <c r="H3190">
        <v>396874</v>
      </c>
      <c r="I3190" s="5">
        <v>2644.5</v>
      </c>
      <c r="J3190">
        <v>2034419</v>
      </c>
      <c r="K3190">
        <v>41.774999999999999</v>
      </c>
      <c r="L3190">
        <v>38978</v>
      </c>
      <c r="M3190">
        <v>4.4400000000000004</v>
      </c>
      <c r="N3190" t="e">
        <v>#N/A</v>
      </c>
      <c r="O3190">
        <v>12842.5</v>
      </c>
      <c r="P3190">
        <v>111963</v>
      </c>
      <c r="Q3190">
        <v>6.76</v>
      </c>
      <c r="R3190" t="e">
        <v>#N/A</v>
      </c>
    </row>
    <row r="3191" spans="2:18" x14ac:dyDescent="0.25">
      <c r="B3191" s="2">
        <v>43928</v>
      </c>
      <c r="C3191">
        <v>24423</v>
      </c>
      <c r="D3191">
        <v>159253</v>
      </c>
      <c r="E3191">
        <v>22491</v>
      </c>
      <c r="F3191">
        <v>275755</v>
      </c>
      <c r="G3191">
        <v>7986.75</v>
      </c>
      <c r="H3191">
        <v>531043</v>
      </c>
      <c r="I3191" s="5">
        <v>2642</v>
      </c>
      <c r="J3191">
        <v>2486524</v>
      </c>
      <c r="K3191">
        <v>44.024999999999999</v>
      </c>
      <c r="L3191">
        <v>47734</v>
      </c>
      <c r="M3191">
        <v>4.83</v>
      </c>
      <c r="N3191" t="e">
        <v>#N/A</v>
      </c>
      <c r="O3191">
        <v>13015</v>
      </c>
      <c r="P3191">
        <v>249626</v>
      </c>
      <c r="Q3191">
        <v>7.36</v>
      </c>
      <c r="R3191" t="e">
        <v>#N/A</v>
      </c>
    </row>
    <row r="3192" spans="2:18" x14ac:dyDescent="0.25">
      <c r="B3192" s="2">
        <v>43929</v>
      </c>
      <c r="C3192">
        <v>23764</v>
      </c>
      <c r="D3192">
        <v>154221</v>
      </c>
      <c r="E3192">
        <v>23246</v>
      </c>
      <c r="F3192">
        <v>238333</v>
      </c>
      <c r="G3192">
        <v>8164.5</v>
      </c>
      <c r="H3192">
        <v>424380</v>
      </c>
      <c r="I3192" s="5">
        <v>2735</v>
      </c>
      <c r="J3192">
        <v>1920688</v>
      </c>
      <c r="K3192">
        <v>42.375</v>
      </c>
      <c r="L3192">
        <v>30290</v>
      </c>
      <c r="M3192">
        <v>4.67</v>
      </c>
      <c r="N3192" t="e">
        <v>#N/A</v>
      </c>
      <c r="O3192">
        <v>12775</v>
      </c>
      <c r="P3192">
        <v>215921</v>
      </c>
      <c r="Q3192">
        <v>7.64</v>
      </c>
      <c r="R3192" t="e">
        <v>#N/A</v>
      </c>
    </row>
    <row r="3193" spans="2:18" x14ac:dyDescent="0.25">
      <c r="B3193" s="2">
        <v>43930</v>
      </c>
      <c r="C3193">
        <v>24209</v>
      </c>
      <c r="D3193">
        <v>132724</v>
      </c>
      <c r="E3193">
        <v>23618</v>
      </c>
      <c r="F3193">
        <v>262866</v>
      </c>
      <c r="G3193">
        <v>8202.25</v>
      </c>
      <c r="H3193">
        <v>522648</v>
      </c>
      <c r="I3193" s="5">
        <v>2779.75</v>
      </c>
      <c r="J3193">
        <v>2342733</v>
      </c>
      <c r="K3193">
        <v>41.274999999999999</v>
      </c>
      <c r="L3193">
        <v>39589</v>
      </c>
      <c r="M3193">
        <v>4.1100000000000003</v>
      </c>
      <c r="N3193" t="e">
        <v>#N/A</v>
      </c>
      <c r="O3193">
        <v>12820</v>
      </c>
      <c r="P3193">
        <v>145711</v>
      </c>
      <c r="Q3193">
        <v>7.29</v>
      </c>
      <c r="R3193" t="e">
        <v>#N/A</v>
      </c>
    </row>
    <row r="3194" spans="2:18" x14ac:dyDescent="0.25">
      <c r="B3194" s="2">
        <v>43931</v>
      </c>
      <c r="C3194" t="e">
        <v>#N/A</v>
      </c>
      <c r="D3194" t="e">
        <v>#N/A</v>
      </c>
      <c r="E3194" t="e">
        <v>#N/A</v>
      </c>
      <c r="F3194" t="e">
        <v>#N/A</v>
      </c>
      <c r="G3194" t="e">
        <v>#N/A</v>
      </c>
      <c r="H3194" t="e">
        <v>#N/A</v>
      </c>
      <c r="I3194" s="5" t="e">
        <v>#N/A</v>
      </c>
      <c r="J3194" t="e">
        <v>#N/A</v>
      </c>
      <c r="K3194" t="e">
        <v>#N/A</v>
      </c>
      <c r="L3194" t="e">
        <v>#N/A</v>
      </c>
      <c r="M3194" t="e">
        <v>#N/A</v>
      </c>
      <c r="N3194" t="e">
        <v>#N/A</v>
      </c>
      <c r="O3194">
        <v>12842.5</v>
      </c>
      <c r="P3194">
        <v>124029</v>
      </c>
      <c r="Q3194" t="e">
        <v>#N/A</v>
      </c>
      <c r="R3194" t="e">
        <v>#N/A</v>
      </c>
    </row>
    <row r="3195" spans="2:18" x14ac:dyDescent="0.25">
      <c r="B3195" s="2">
        <v>43934</v>
      </c>
      <c r="C3195" t="e">
        <v>#N/A</v>
      </c>
      <c r="D3195" t="e">
        <v>#N/A</v>
      </c>
      <c r="E3195">
        <v>23309</v>
      </c>
      <c r="F3195">
        <v>159039</v>
      </c>
      <c r="G3195">
        <v>8302</v>
      </c>
      <c r="H3195">
        <v>385072</v>
      </c>
      <c r="I3195" s="5">
        <v>2759.25</v>
      </c>
      <c r="J3195">
        <v>1571402</v>
      </c>
      <c r="K3195">
        <v>40.575000000000003</v>
      </c>
      <c r="L3195">
        <v>18176</v>
      </c>
      <c r="M3195">
        <v>4.3</v>
      </c>
      <c r="N3195" t="e">
        <v>#N/A</v>
      </c>
      <c r="O3195">
        <v>12775</v>
      </c>
      <c r="P3195">
        <v>69380</v>
      </c>
      <c r="Q3195">
        <v>7.49</v>
      </c>
      <c r="R3195" t="e">
        <v>#N/A</v>
      </c>
    </row>
    <row r="3196" spans="2:18" x14ac:dyDescent="0.25">
      <c r="B3196" s="2">
        <v>43935</v>
      </c>
      <c r="C3196">
        <v>24408</v>
      </c>
      <c r="D3196">
        <v>137943</v>
      </c>
      <c r="E3196">
        <v>23880</v>
      </c>
      <c r="F3196">
        <v>174571</v>
      </c>
      <c r="G3196">
        <v>8667.25</v>
      </c>
      <c r="H3196">
        <v>431916</v>
      </c>
      <c r="I3196" s="5">
        <v>2843</v>
      </c>
      <c r="J3196">
        <v>1716496</v>
      </c>
      <c r="K3196">
        <v>37.875</v>
      </c>
      <c r="L3196">
        <v>25247</v>
      </c>
      <c r="M3196">
        <v>4.1900000000000004</v>
      </c>
      <c r="N3196" t="e">
        <v>#N/A</v>
      </c>
      <c r="O3196">
        <v>12930</v>
      </c>
      <c r="P3196">
        <v>175517</v>
      </c>
      <c r="Q3196">
        <v>7.52</v>
      </c>
      <c r="R3196" t="e">
        <v>#N/A</v>
      </c>
    </row>
    <row r="3197" spans="2:18" x14ac:dyDescent="0.25">
      <c r="B3197" s="2">
        <v>43936</v>
      </c>
      <c r="C3197">
        <v>24052</v>
      </c>
      <c r="D3197">
        <v>123649</v>
      </c>
      <c r="E3197">
        <v>23391</v>
      </c>
      <c r="F3197">
        <v>184465</v>
      </c>
      <c r="G3197">
        <v>8568.75</v>
      </c>
      <c r="H3197">
        <v>407752</v>
      </c>
      <c r="I3197" s="5">
        <v>2775</v>
      </c>
      <c r="J3197">
        <v>1831570</v>
      </c>
      <c r="K3197">
        <v>42.51</v>
      </c>
      <c r="L3197">
        <v>943</v>
      </c>
      <c r="M3197">
        <v>3.39</v>
      </c>
      <c r="N3197" t="e">
        <v>#N/A</v>
      </c>
      <c r="O3197">
        <v>12812.5</v>
      </c>
      <c r="P3197">
        <v>153932</v>
      </c>
      <c r="Q3197">
        <v>6.38</v>
      </c>
      <c r="R3197" t="e">
        <v>#N/A</v>
      </c>
    </row>
    <row r="3198" spans="2:18" x14ac:dyDescent="0.25">
      <c r="B3198" s="2">
        <v>43937</v>
      </c>
      <c r="C3198">
        <v>23950</v>
      </c>
      <c r="D3198">
        <v>124873</v>
      </c>
      <c r="E3198">
        <v>23407</v>
      </c>
      <c r="F3198">
        <v>236013</v>
      </c>
      <c r="G3198">
        <v>8709</v>
      </c>
      <c r="H3198">
        <v>539163</v>
      </c>
      <c r="I3198" s="5">
        <v>2787.5</v>
      </c>
      <c r="J3198">
        <v>1749108</v>
      </c>
      <c r="K3198">
        <v>36.524999999999999</v>
      </c>
      <c r="L3198">
        <v>38072</v>
      </c>
      <c r="M3198">
        <v>3.41</v>
      </c>
      <c r="N3198" t="e">
        <v>#N/A</v>
      </c>
      <c r="O3198">
        <v>12835</v>
      </c>
      <c r="P3198">
        <v>185664</v>
      </c>
      <c r="Q3198">
        <v>6.09</v>
      </c>
      <c r="R3198" t="e">
        <v>#N/A</v>
      </c>
    </row>
    <row r="3199" spans="2:18" x14ac:dyDescent="0.25">
      <c r="B3199" s="2">
        <v>43938</v>
      </c>
      <c r="C3199">
        <v>24356</v>
      </c>
      <c r="D3199">
        <v>137484</v>
      </c>
      <c r="E3199">
        <v>24159</v>
      </c>
      <c r="F3199">
        <v>231633</v>
      </c>
      <c r="G3199">
        <v>8783.75</v>
      </c>
      <c r="H3199">
        <v>509555</v>
      </c>
      <c r="I3199" s="5">
        <v>2870</v>
      </c>
      <c r="J3199">
        <v>1924019</v>
      </c>
      <c r="K3199">
        <v>34.575000000000003</v>
      </c>
      <c r="L3199">
        <v>41482</v>
      </c>
      <c r="M3199">
        <v>3.64</v>
      </c>
      <c r="N3199" t="e">
        <v>#N/A</v>
      </c>
      <c r="O3199">
        <v>13047.5</v>
      </c>
      <c r="P3199">
        <v>277499</v>
      </c>
      <c r="Q3199">
        <v>6.54</v>
      </c>
      <c r="R3199" t="e">
        <v>#N/A</v>
      </c>
    </row>
    <row r="3200" spans="2:18" x14ac:dyDescent="0.25">
      <c r="B3200" s="2">
        <v>43941</v>
      </c>
      <c r="C3200">
        <v>24280</v>
      </c>
      <c r="D3200">
        <v>123184</v>
      </c>
      <c r="E3200">
        <v>23488</v>
      </c>
      <c r="F3200">
        <v>208145</v>
      </c>
      <c r="G3200">
        <v>8666.75</v>
      </c>
      <c r="H3200">
        <v>427981</v>
      </c>
      <c r="I3200" s="5">
        <v>2806.5</v>
      </c>
      <c r="J3200">
        <v>1566934</v>
      </c>
      <c r="K3200">
        <v>39.075000000000003</v>
      </c>
      <c r="L3200">
        <v>39529</v>
      </c>
      <c r="M3200">
        <v>3.52</v>
      </c>
      <c r="N3200" t="e">
        <v>#N/A</v>
      </c>
      <c r="O3200">
        <v>13087.5</v>
      </c>
      <c r="P3200">
        <v>191327</v>
      </c>
      <c r="Q3200">
        <v>6.26</v>
      </c>
      <c r="R3200" t="e">
        <v>#N/A</v>
      </c>
    </row>
    <row r="3201" spans="2:18" x14ac:dyDescent="0.25">
      <c r="B3201" s="2">
        <v>43942</v>
      </c>
      <c r="C3201">
        <v>23730</v>
      </c>
      <c r="D3201">
        <v>151707</v>
      </c>
      <c r="E3201">
        <v>22929</v>
      </c>
      <c r="F3201">
        <v>249722</v>
      </c>
      <c r="G3201">
        <v>8406.5</v>
      </c>
      <c r="H3201">
        <v>582449</v>
      </c>
      <c r="I3201" s="5">
        <v>2732</v>
      </c>
      <c r="J3201">
        <v>1969844</v>
      </c>
      <c r="K3201">
        <v>41.774999999999999</v>
      </c>
      <c r="L3201" t="e">
        <v>#N/A</v>
      </c>
      <c r="M3201">
        <v>3.34</v>
      </c>
      <c r="N3201" t="e">
        <v>#N/A</v>
      </c>
      <c r="O3201">
        <v>12927.5</v>
      </c>
      <c r="P3201">
        <v>210652</v>
      </c>
      <c r="Q3201">
        <v>5.71</v>
      </c>
      <c r="R3201" t="e">
        <v>#N/A</v>
      </c>
    </row>
    <row r="3202" spans="2:18" x14ac:dyDescent="0.25">
      <c r="B3202" s="2">
        <v>43943</v>
      </c>
      <c r="C3202">
        <v>23869</v>
      </c>
      <c r="D3202">
        <v>140526</v>
      </c>
      <c r="E3202">
        <v>23356</v>
      </c>
      <c r="F3202">
        <v>179294</v>
      </c>
      <c r="G3202">
        <v>8612.75</v>
      </c>
      <c r="H3202">
        <v>373067</v>
      </c>
      <c r="I3202" s="5">
        <v>2788.5</v>
      </c>
      <c r="J3202">
        <v>1369529</v>
      </c>
      <c r="K3202">
        <v>39.625</v>
      </c>
      <c r="L3202">
        <v>35340</v>
      </c>
      <c r="M3202">
        <v>3.64</v>
      </c>
      <c r="N3202" t="e">
        <v>#N/A</v>
      </c>
      <c r="O3202">
        <v>13070</v>
      </c>
      <c r="P3202">
        <v>201073</v>
      </c>
      <c r="Q3202">
        <v>6.19</v>
      </c>
      <c r="R3202" t="e">
        <v>#N/A</v>
      </c>
    </row>
    <row r="3203" spans="2:18" x14ac:dyDescent="0.25">
      <c r="B3203" s="2">
        <v>43944</v>
      </c>
      <c r="C3203">
        <v>23991</v>
      </c>
      <c r="D3203">
        <v>157916</v>
      </c>
      <c r="E3203">
        <v>23337</v>
      </c>
      <c r="F3203">
        <v>211387</v>
      </c>
      <c r="G3203">
        <v>8573.5</v>
      </c>
      <c r="H3203">
        <v>435112</v>
      </c>
      <c r="I3203" s="5">
        <v>2780.75</v>
      </c>
      <c r="J3203">
        <v>1703918</v>
      </c>
      <c r="K3203">
        <v>39.725000000000001</v>
      </c>
      <c r="L3203">
        <v>42378</v>
      </c>
      <c r="M3203">
        <v>3.69</v>
      </c>
      <c r="N3203" t="e">
        <v>#N/A</v>
      </c>
      <c r="O3203">
        <v>13080</v>
      </c>
      <c r="P3203">
        <v>185281</v>
      </c>
      <c r="Q3203">
        <v>6.13</v>
      </c>
      <c r="R3203" t="e">
        <v>#N/A</v>
      </c>
    </row>
    <row r="3204" spans="2:18" x14ac:dyDescent="0.25">
      <c r="B3204" s="2">
        <v>43945</v>
      </c>
      <c r="C3204">
        <v>23834</v>
      </c>
      <c r="D3204">
        <v>156966</v>
      </c>
      <c r="E3204">
        <v>23658</v>
      </c>
      <c r="F3204">
        <v>169747</v>
      </c>
      <c r="G3204">
        <v>8743.75</v>
      </c>
      <c r="H3204">
        <v>380231</v>
      </c>
      <c r="I3204" s="5">
        <v>2829.5</v>
      </c>
      <c r="J3204">
        <v>1293756</v>
      </c>
      <c r="K3204">
        <v>36.774999999999999</v>
      </c>
      <c r="L3204">
        <v>42617</v>
      </c>
      <c r="M3204">
        <v>3.64</v>
      </c>
      <c r="N3204" t="e">
        <v>#N/A</v>
      </c>
      <c r="O3204">
        <v>13010</v>
      </c>
      <c r="P3204">
        <v>287465</v>
      </c>
      <c r="Q3204">
        <v>5.96</v>
      </c>
      <c r="R3204" t="e">
        <v>#N/A</v>
      </c>
    </row>
    <row r="3205" spans="2:18" x14ac:dyDescent="0.25">
      <c r="B3205" s="2">
        <v>43948</v>
      </c>
      <c r="C3205">
        <v>24269</v>
      </c>
      <c r="D3205">
        <v>134622</v>
      </c>
      <c r="E3205">
        <v>23999</v>
      </c>
      <c r="F3205">
        <v>143528</v>
      </c>
      <c r="G3205">
        <v>8799</v>
      </c>
      <c r="H3205">
        <v>355545</v>
      </c>
      <c r="I3205" s="5">
        <v>2869</v>
      </c>
      <c r="J3205">
        <v>1224445</v>
      </c>
      <c r="K3205">
        <v>33.875</v>
      </c>
      <c r="L3205">
        <v>47550</v>
      </c>
      <c r="M3205">
        <v>4.01</v>
      </c>
      <c r="N3205" t="e">
        <v>#N/A</v>
      </c>
      <c r="O3205">
        <v>13180</v>
      </c>
      <c r="P3205">
        <v>375966</v>
      </c>
      <c r="Q3205">
        <v>6.56</v>
      </c>
      <c r="R3205" t="e">
        <v>#N/A</v>
      </c>
    </row>
    <row r="3206" spans="2:18" x14ac:dyDescent="0.25">
      <c r="B3206" s="2">
        <v>43949</v>
      </c>
      <c r="C3206">
        <v>24435</v>
      </c>
      <c r="D3206">
        <v>29888</v>
      </c>
      <c r="E3206">
        <v>24045</v>
      </c>
      <c r="F3206">
        <v>192238</v>
      </c>
      <c r="G3206">
        <v>8694.5</v>
      </c>
      <c r="H3206">
        <v>440939</v>
      </c>
      <c r="I3206" s="5">
        <v>2867.25</v>
      </c>
      <c r="J3206">
        <v>1614021</v>
      </c>
      <c r="K3206">
        <v>34.174999999999997</v>
      </c>
      <c r="L3206">
        <v>36429</v>
      </c>
      <c r="M3206">
        <v>3.69</v>
      </c>
      <c r="N3206" t="e">
        <v>#N/A</v>
      </c>
      <c r="O3206">
        <v>13305</v>
      </c>
      <c r="P3206">
        <v>282271</v>
      </c>
      <c r="Q3206">
        <v>6.1</v>
      </c>
      <c r="R3206" t="e">
        <v>#N/A</v>
      </c>
    </row>
    <row r="3207" spans="2:18" x14ac:dyDescent="0.25">
      <c r="B3207" s="2">
        <v>43950</v>
      </c>
      <c r="C3207">
        <v>24502</v>
      </c>
      <c r="D3207">
        <v>111263</v>
      </c>
      <c r="E3207">
        <v>24566</v>
      </c>
      <c r="F3207">
        <v>178479</v>
      </c>
      <c r="G3207">
        <v>9011.25</v>
      </c>
      <c r="H3207">
        <v>432414</v>
      </c>
      <c r="I3207" s="5">
        <v>2941</v>
      </c>
      <c r="J3207">
        <v>1737371</v>
      </c>
      <c r="K3207">
        <v>31.925000000000001</v>
      </c>
      <c r="L3207">
        <v>47157</v>
      </c>
      <c r="M3207">
        <v>3.62</v>
      </c>
      <c r="N3207" t="e">
        <v>#N/A</v>
      </c>
      <c r="O3207">
        <v>13387.5</v>
      </c>
      <c r="P3207">
        <v>39948</v>
      </c>
      <c r="Q3207">
        <v>6.27</v>
      </c>
      <c r="R3207" t="e">
        <v>#N/A</v>
      </c>
    </row>
    <row r="3208" spans="2:18" x14ac:dyDescent="0.25">
      <c r="B3208" s="2">
        <v>43951</v>
      </c>
      <c r="C3208" t="e">
        <v>#N/A</v>
      </c>
      <c r="D3208" t="e">
        <v>#N/A</v>
      </c>
      <c r="E3208">
        <v>24230</v>
      </c>
      <c r="F3208">
        <v>204630</v>
      </c>
      <c r="G3208">
        <v>8963.25</v>
      </c>
      <c r="H3208">
        <v>462961</v>
      </c>
      <c r="I3208" s="5">
        <v>2902.5</v>
      </c>
      <c r="J3208">
        <v>2027924</v>
      </c>
      <c r="K3208">
        <v>33.975000000000001</v>
      </c>
      <c r="L3208">
        <v>40733</v>
      </c>
      <c r="M3208">
        <v>3.45</v>
      </c>
      <c r="N3208" t="e">
        <v>#N/A</v>
      </c>
      <c r="O3208">
        <v>13427.5</v>
      </c>
      <c r="P3208">
        <v>162173</v>
      </c>
      <c r="Q3208">
        <v>6.22</v>
      </c>
      <c r="R3208" t="e">
        <v>#N/A</v>
      </c>
    </row>
    <row r="3209" spans="2:18" x14ac:dyDescent="0.25">
      <c r="B3209" s="1">
        <v>43952</v>
      </c>
      <c r="C3209" t="e">
        <v>#N/A</v>
      </c>
      <c r="D3209" t="e">
        <v>#N/A</v>
      </c>
      <c r="E3209">
        <v>23619</v>
      </c>
      <c r="F3209">
        <v>169783</v>
      </c>
      <c r="G3209">
        <v>8692.75</v>
      </c>
      <c r="H3209">
        <v>414560</v>
      </c>
      <c r="I3209" s="5">
        <v>2821.75</v>
      </c>
      <c r="J3209">
        <v>1647259</v>
      </c>
      <c r="K3209">
        <v>37.35</v>
      </c>
      <c r="L3209">
        <v>44159</v>
      </c>
      <c r="M3209">
        <v>3.69</v>
      </c>
      <c r="N3209" t="e">
        <v>#N/A</v>
      </c>
      <c r="O3209">
        <v>12872.5</v>
      </c>
      <c r="P3209">
        <v>115998</v>
      </c>
      <c r="Q3209">
        <v>6.42</v>
      </c>
      <c r="R3209" t="e">
        <v>#N/A</v>
      </c>
    </row>
    <row r="3210" spans="2:18" x14ac:dyDescent="0.25">
      <c r="B3210" s="2">
        <v>43955</v>
      </c>
      <c r="C3210">
        <v>23373</v>
      </c>
      <c r="D3210">
        <v>135649</v>
      </c>
      <c r="E3210">
        <v>23571</v>
      </c>
      <c r="F3210">
        <v>157510</v>
      </c>
      <c r="G3210">
        <v>8770.25</v>
      </c>
      <c r="H3210">
        <v>381914</v>
      </c>
      <c r="I3210" s="5">
        <v>2825.25</v>
      </c>
      <c r="J3210">
        <v>1510680</v>
      </c>
      <c r="K3210">
        <v>35.674999999999997</v>
      </c>
      <c r="L3210">
        <v>40127</v>
      </c>
      <c r="M3210">
        <v>3.58</v>
      </c>
      <c r="N3210" t="e">
        <v>#N/A</v>
      </c>
      <c r="O3210">
        <v>12800</v>
      </c>
      <c r="P3210">
        <v>127551</v>
      </c>
      <c r="Q3210">
        <v>6.37</v>
      </c>
      <c r="R3210" t="e">
        <v>#N/A</v>
      </c>
    </row>
    <row r="3211" spans="2:18" x14ac:dyDescent="0.25">
      <c r="B3211" s="2">
        <v>43956</v>
      </c>
      <c r="C3211">
        <v>23759</v>
      </c>
      <c r="D3211">
        <v>98109</v>
      </c>
      <c r="E3211">
        <v>23761</v>
      </c>
      <c r="F3211">
        <v>177193</v>
      </c>
      <c r="G3211">
        <v>8899</v>
      </c>
      <c r="H3211">
        <v>367233</v>
      </c>
      <c r="I3211" s="5">
        <v>2858.25</v>
      </c>
      <c r="J3211">
        <v>1474765</v>
      </c>
      <c r="K3211">
        <v>34.024999999999999</v>
      </c>
      <c r="L3211" t="e">
        <v>#N/A</v>
      </c>
      <c r="M3211">
        <v>3.69</v>
      </c>
      <c r="N3211" t="e">
        <v>#N/A</v>
      </c>
      <c r="O3211">
        <v>12917.5</v>
      </c>
      <c r="P3211">
        <v>88111</v>
      </c>
      <c r="Q3211">
        <v>6.57</v>
      </c>
      <c r="R3211" t="e">
        <v>#N/A</v>
      </c>
    </row>
    <row r="3212" spans="2:18" x14ac:dyDescent="0.25">
      <c r="B3212" s="2">
        <v>43957</v>
      </c>
      <c r="C3212">
        <v>24053</v>
      </c>
      <c r="D3212">
        <v>112126</v>
      </c>
      <c r="E3212">
        <v>23513</v>
      </c>
      <c r="F3212">
        <v>179243</v>
      </c>
      <c r="G3212">
        <v>8926.75</v>
      </c>
      <c r="H3212">
        <v>414045</v>
      </c>
      <c r="I3212" s="5">
        <v>2833.5</v>
      </c>
      <c r="J3212">
        <v>1466641</v>
      </c>
      <c r="K3212">
        <v>34.774999999999999</v>
      </c>
      <c r="L3212">
        <v>39225</v>
      </c>
      <c r="M3212">
        <v>3.77</v>
      </c>
      <c r="N3212" t="e">
        <v>#N/A</v>
      </c>
      <c r="O3212">
        <v>13242.5</v>
      </c>
      <c r="P3212">
        <v>322714</v>
      </c>
      <c r="Q3212">
        <v>7.11</v>
      </c>
      <c r="R3212" t="e">
        <v>#N/A</v>
      </c>
    </row>
    <row r="3213" spans="2:18" x14ac:dyDescent="0.25">
      <c r="B3213" s="2">
        <v>43958</v>
      </c>
      <c r="C3213">
        <v>23848</v>
      </c>
      <c r="D3213">
        <v>103353</v>
      </c>
      <c r="E3213">
        <v>23843</v>
      </c>
      <c r="F3213">
        <v>169833</v>
      </c>
      <c r="G3213">
        <v>9082.5</v>
      </c>
      <c r="H3213">
        <v>383884</v>
      </c>
      <c r="I3213" s="5">
        <v>2880</v>
      </c>
      <c r="J3213">
        <v>1494330</v>
      </c>
      <c r="K3213">
        <v>32.125</v>
      </c>
      <c r="L3213">
        <v>41865</v>
      </c>
      <c r="M3213">
        <v>2.96</v>
      </c>
      <c r="N3213" t="e">
        <v>#N/A</v>
      </c>
      <c r="O3213">
        <v>13327.5</v>
      </c>
      <c r="P3213">
        <v>182673</v>
      </c>
      <c r="Q3213">
        <v>6.31</v>
      </c>
      <c r="R3213" t="e">
        <v>#N/A</v>
      </c>
    </row>
    <row r="3214" spans="2:18" x14ac:dyDescent="0.25">
      <c r="B3214" s="2">
        <v>43959</v>
      </c>
      <c r="C3214">
        <v>24121</v>
      </c>
      <c r="D3214">
        <v>100051</v>
      </c>
      <c r="E3214">
        <v>24286</v>
      </c>
      <c r="F3214">
        <v>156060</v>
      </c>
      <c r="G3214">
        <v>9193</v>
      </c>
      <c r="H3214">
        <v>362315</v>
      </c>
      <c r="I3214" s="5">
        <v>2928.5</v>
      </c>
      <c r="J3214">
        <v>1326254</v>
      </c>
      <c r="K3214">
        <v>29.324999999999999</v>
      </c>
      <c r="L3214">
        <v>39789</v>
      </c>
      <c r="M3214">
        <v>3.26</v>
      </c>
      <c r="N3214" t="e">
        <v>#N/A</v>
      </c>
      <c r="O3214">
        <v>13432.5</v>
      </c>
      <c r="P3214">
        <v>184951</v>
      </c>
      <c r="Q3214">
        <v>6.82</v>
      </c>
      <c r="R3214" t="e">
        <v>#N/A</v>
      </c>
    </row>
    <row r="3215" spans="2:18" x14ac:dyDescent="0.25">
      <c r="B3215" s="2">
        <v>43962</v>
      </c>
      <c r="C3215">
        <v>24487</v>
      </c>
      <c r="D3215">
        <v>107446</v>
      </c>
      <c r="E3215">
        <v>24124</v>
      </c>
      <c r="F3215">
        <v>175632</v>
      </c>
      <c r="G3215">
        <v>9253.75</v>
      </c>
      <c r="H3215">
        <v>398142</v>
      </c>
      <c r="I3215" s="5">
        <v>2922.75</v>
      </c>
      <c r="J3215">
        <v>1528302</v>
      </c>
      <c r="K3215">
        <v>27.824999999999999</v>
      </c>
      <c r="L3215">
        <v>43345</v>
      </c>
      <c r="M3215">
        <v>3.58</v>
      </c>
      <c r="N3215" t="e">
        <v>#N/A</v>
      </c>
      <c r="O3215">
        <v>13475</v>
      </c>
      <c r="P3215">
        <v>174044</v>
      </c>
      <c r="Q3215">
        <v>7.26</v>
      </c>
      <c r="R3215" t="e">
        <v>#N/A</v>
      </c>
    </row>
    <row r="3216" spans="2:18" x14ac:dyDescent="0.25">
      <c r="B3216" s="2">
        <v>43963</v>
      </c>
      <c r="C3216">
        <v>24153</v>
      </c>
      <c r="D3216">
        <v>122303</v>
      </c>
      <c r="E3216">
        <v>23574</v>
      </c>
      <c r="F3216">
        <v>209788</v>
      </c>
      <c r="G3216">
        <v>9053</v>
      </c>
      <c r="H3216">
        <v>500539</v>
      </c>
      <c r="I3216" s="5">
        <v>2852.5</v>
      </c>
      <c r="J3216">
        <v>1824303</v>
      </c>
      <c r="K3216">
        <v>33.075000000000003</v>
      </c>
      <c r="L3216" t="e">
        <v>#N/A</v>
      </c>
      <c r="M3216">
        <v>3.35</v>
      </c>
      <c r="N3216" t="e">
        <v>#N/A</v>
      </c>
      <c r="O3216">
        <v>13472.5</v>
      </c>
      <c r="P3216">
        <v>172306</v>
      </c>
      <c r="Q3216">
        <v>6.78</v>
      </c>
      <c r="R3216" t="e">
        <v>#N/A</v>
      </c>
    </row>
    <row r="3217" spans="2:18" x14ac:dyDescent="0.25">
      <c r="B3217" s="2">
        <v>43964</v>
      </c>
      <c r="C3217">
        <v>24069</v>
      </c>
      <c r="D3217">
        <v>122964</v>
      </c>
      <c r="E3217">
        <v>23166</v>
      </c>
      <c r="F3217">
        <v>308738</v>
      </c>
      <c r="G3217">
        <v>8967</v>
      </c>
      <c r="H3217">
        <v>703290</v>
      </c>
      <c r="I3217" s="5">
        <v>2813</v>
      </c>
      <c r="J3217">
        <v>2591379</v>
      </c>
      <c r="K3217">
        <v>35.075000000000003</v>
      </c>
      <c r="L3217">
        <v>88727</v>
      </c>
      <c r="M3217">
        <v>3.15</v>
      </c>
      <c r="N3217" t="e">
        <v>#N/A</v>
      </c>
      <c r="O3217">
        <v>13445</v>
      </c>
      <c r="P3217">
        <v>160574</v>
      </c>
      <c r="Q3217">
        <v>6.49</v>
      </c>
      <c r="R3217" t="e">
        <v>#N/A</v>
      </c>
    </row>
    <row r="3218" spans="2:18" x14ac:dyDescent="0.25">
      <c r="B3218" s="2">
        <v>43965</v>
      </c>
      <c r="C3218">
        <v>23685</v>
      </c>
      <c r="D3218">
        <v>144233</v>
      </c>
      <c r="E3218">
        <v>23534</v>
      </c>
      <c r="F3218">
        <v>328589</v>
      </c>
      <c r="G3218">
        <v>9054.25</v>
      </c>
      <c r="H3218">
        <v>639071</v>
      </c>
      <c r="I3218" s="5">
        <v>2847</v>
      </c>
      <c r="J3218">
        <v>2501222</v>
      </c>
      <c r="K3218">
        <v>32.375</v>
      </c>
      <c r="L3218">
        <v>70195</v>
      </c>
      <c r="M3218">
        <v>3</v>
      </c>
      <c r="N3218" t="e">
        <v>#N/A</v>
      </c>
      <c r="O3218">
        <v>13360</v>
      </c>
      <c r="P3218">
        <v>187532</v>
      </c>
      <c r="Q3218">
        <v>6.19</v>
      </c>
      <c r="R3218" t="e">
        <v>#N/A</v>
      </c>
    </row>
    <row r="3219" spans="2:18" x14ac:dyDescent="0.25">
      <c r="B3219" s="2">
        <v>43966</v>
      </c>
      <c r="C3219">
        <v>23672</v>
      </c>
      <c r="D3219">
        <v>146845</v>
      </c>
      <c r="E3219">
        <v>23517</v>
      </c>
      <c r="F3219">
        <v>272384</v>
      </c>
      <c r="G3219">
        <v>9071.25</v>
      </c>
      <c r="H3219">
        <v>537250</v>
      </c>
      <c r="I3219" s="5">
        <v>2846.5</v>
      </c>
      <c r="J3219">
        <v>1897194</v>
      </c>
      <c r="K3219">
        <v>32.125</v>
      </c>
      <c r="L3219">
        <v>54227</v>
      </c>
      <c r="M3219">
        <v>3.08</v>
      </c>
      <c r="N3219" t="e">
        <v>#N/A</v>
      </c>
      <c r="O3219">
        <v>13255</v>
      </c>
      <c r="P3219">
        <v>205465</v>
      </c>
      <c r="Q3219">
        <v>6.4</v>
      </c>
      <c r="R3219" t="e">
        <v>#N/A</v>
      </c>
    </row>
    <row r="3220" spans="2:18" x14ac:dyDescent="0.25">
      <c r="B3220" s="2">
        <v>43969</v>
      </c>
      <c r="C3220">
        <v>23924</v>
      </c>
      <c r="D3220">
        <v>123699</v>
      </c>
      <c r="E3220">
        <v>24507</v>
      </c>
      <c r="F3220">
        <v>209126</v>
      </c>
      <c r="G3220">
        <v>9300.25</v>
      </c>
      <c r="H3220">
        <v>398562</v>
      </c>
      <c r="I3220" s="5">
        <v>2948</v>
      </c>
      <c r="J3220">
        <v>1775433</v>
      </c>
      <c r="K3220">
        <v>28.925000000000001</v>
      </c>
      <c r="L3220">
        <v>31750</v>
      </c>
      <c r="M3220">
        <v>3.78</v>
      </c>
      <c r="N3220" t="e">
        <v>#N/A</v>
      </c>
      <c r="O3220">
        <v>13340</v>
      </c>
      <c r="P3220">
        <v>198918</v>
      </c>
      <c r="Q3220">
        <v>7.44</v>
      </c>
      <c r="R3220" t="e">
        <v>#N/A</v>
      </c>
    </row>
    <row r="3221" spans="2:18" x14ac:dyDescent="0.25">
      <c r="B3221" s="2">
        <v>43970</v>
      </c>
      <c r="C3221">
        <v>24340</v>
      </c>
      <c r="D3221">
        <v>142662</v>
      </c>
      <c r="E3221">
        <v>24158</v>
      </c>
      <c r="F3221">
        <v>235950</v>
      </c>
      <c r="G3221">
        <v>9275.5</v>
      </c>
      <c r="H3221">
        <v>392499</v>
      </c>
      <c r="I3221" s="5">
        <v>2918.75</v>
      </c>
      <c r="J3221">
        <v>1567224</v>
      </c>
      <c r="K3221">
        <v>30.75</v>
      </c>
      <c r="L3221" t="e">
        <v>#N/A</v>
      </c>
      <c r="M3221">
        <v>3.48</v>
      </c>
      <c r="N3221" t="e">
        <v>#N/A</v>
      </c>
      <c r="O3221">
        <v>13387.5</v>
      </c>
      <c r="P3221">
        <v>164323</v>
      </c>
      <c r="Q3221">
        <v>7.11</v>
      </c>
      <c r="R3221" t="e">
        <v>#N/A</v>
      </c>
    </row>
    <row r="3222" spans="2:18" x14ac:dyDescent="0.25">
      <c r="B3222" s="2">
        <v>43971</v>
      </c>
      <c r="C3222">
        <v>24441</v>
      </c>
      <c r="D3222">
        <v>106320</v>
      </c>
      <c r="E3222">
        <v>24519</v>
      </c>
      <c r="F3222">
        <v>192898</v>
      </c>
      <c r="G3222">
        <v>9460.25</v>
      </c>
      <c r="H3222">
        <v>369922</v>
      </c>
      <c r="I3222" s="5">
        <v>2968.5</v>
      </c>
      <c r="J3222">
        <v>1532404</v>
      </c>
      <c r="K3222">
        <v>28.11</v>
      </c>
      <c r="L3222" t="e">
        <v>#N/A</v>
      </c>
      <c r="M3222">
        <v>3.3</v>
      </c>
      <c r="N3222" t="e">
        <v>#N/A</v>
      </c>
      <c r="O3222">
        <v>13437.5</v>
      </c>
      <c r="P3222">
        <v>151367</v>
      </c>
      <c r="Q3222">
        <v>6.8</v>
      </c>
      <c r="R3222" t="e">
        <v>#N/A</v>
      </c>
    </row>
    <row r="3223" spans="2:18" x14ac:dyDescent="0.25">
      <c r="B3223" s="2">
        <v>43972</v>
      </c>
      <c r="C3223">
        <v>24128</v>
      </c>
      <c r="D3223">
        <v>137735</v>
      </c>
      <c r="E3223">
        <v>24376</v>
      </c>
      <c r="F3223">
        <v>213835</v>
      </c>
      <c r="G3223">
        <v>9330.5</v>
      </c>
      <c r="H3223">
        <v>429220</v>
      </c>
      <c r="I3223" s="5">
        <v>2937</v>
      </c>
      <c r="J3223">
        <v>1608225</v>
      </c>
      <c r="K3223">
        <v>31.024999999999999</v>
      </c>
      <c r="L3223">
        <v>49242</v>
      </c>
      <c r="M3223">
        <v>3.4</v>
      </c>
      <c r="N3223" t="e">
        <v>#N/A</v>
      </c>
      <c r="O3223">
        <v>13350</v>
      </c>
      <c r="P3223">
        <v>166876</v>
      </c>
      <c r="Q3223">
        <v>6.77</v>
      </c>
      <c r="R3223" t="e">
        <v>#N/A</v>
      </c>
    </row>
    <row r="3224" spans="2:18" x14ac:dyDescent="0.25">
      <c r="B3224" s="2">
        <v>43973</v>
      </c>
      <c r="C3224">
        <v>22701</v>
      </c>
      <c r="D3224">
        <v>253020</v>
      </c>
      <c r="E3224">
        <v>24424</v>
      </c>
      <c r="F3224">
        <v>194134</v>
      </c>
      <c r="G3224">
        <v>9381</v>
      </c>
      <c r="H3224">
        <v>365377</v>
      </c>
      <c r="I3224" s="5">
        <v>2953</v>
      </c>
      <c r="J3224">
        <v>1377263</v>
      </c>
      <c r="K3224">
        <v>30.375</v>
      </c>
      <c r="L3224">
        <v>43134</v>
      </c>
      <c r="M3224">
        <v>3.33</v>
      </c>
      <c r="N3224" t="e">
        <v>#N/A</v>
      </c>
      <c r="O3224">
        <v>13060</v>
      </c>
      <c r="P3224">
        <v>335199</v>
      </c>
      <c r="Q3224">
        <v>6.57</v>
      </c>
      <c r="R3224" t="e">
        <v>#N/A</v>
      </c>
    </row>
    <row r="3225" spans="2:18" x14ac:dyDescent="0.25">
      <c r="B3225" s="2">
        <v>43976</v>
      </c>
      <c r="C3225">
        <v>22889</v>
      </c>
      <c r="D3225">
        <v>215978</v>
      </c>
      <c r="E3225" t="e">
        <v>#N/A</v>
      </c>
      <c r="F3225" t="e">
        <v>#N/A</v>
      </c>
      <c r="G3225" t="e">
        <v>#N/A</v>
      </c>
      <c r="H3225" t="e">
        <v>#N/A</v>
      </c>
      <c r="I3225" s="5" t="e">
        <v>#N/A</v>
      </c>
      <c r="J3225" t="e">
        <v>#N/A</v>
      </c>
      <c r="K3225" t="e">
        <v>#N/A</v>
      </c>
      <c r="L3225" t="e">
        <v>#N/A</v>
      </c>
      <c r="M3225" t="e">
        <v>#N/A</v>
      </c>
      <c r="N3225" t="e">
        <v>#N/A</v>
      </c>
      <c r="O3225">
        <v>13160</v>
      </c>
      <c r="P3225">
        <v>323545</v>
      </c>
      <c r="Q3225" t="e">
        <v>#N/A</v>
      </c>
      <c r="R3225" t="e">
        <v>#N/A</v>
      </c>
    </row>
    <row r="3226" spans="2:18" x14ac:dyDescent="0.25">
      <c r="B3226" s="2">
        <v>43977</v>
      </c>
      <c r="C3226">
        <v>23355</v>
      </c>
      <c r="D3226">
        <v>182870</v>
      </c>
      <c r="E3226">
        <v>25002</v>
      </c>
      <c r="F3226">
        <v>252113</v>
      </c>
      <c r="G3226">
        <v>9381.25</v>
      </c>
      <c r="H3226">
        <v>486546</v>
      </c>
      <c r="I3226" s="5">
        <v>2994.5</v>
      </c>
      <c r="J3226">
        <v>1797241</v>
      </c>
      <c r="K3226">
        <v>29.625</v>
      </c>
      <c r="L3226">
        <v>53302</v>
      </c>
      <c r="M3226">
        <v>3.51</v>
      </c>
      <c r="N3226" t="e">
        <v>#N/A</v>
      </c>
      <c r="O3226">
        <v>13275</v>
      </c>
      <c r="P3226">
        <v>327638</v>
      </c>
      <c r="Q3226">
        <v>6.98</v>
      </c>
      <c r="R3226" t="e">
        <v>#N/A</v>
      </c>
    </row>
    <row r="3227" spans="2:18" x14ac:dyDescent="0.25">
      <c r="B3227" s="2">
        <v>43978</v>
      </c>
      <c r="C3227">
        <v>23205</v>
      </c>
      <c r="D3227">
        <v>148251</v>
      </c>
      <c r="E3227">
        <v>25534</v>
      </c>
      <c r="F3227">
        <v>251034</v>
      </c>
      <c r="G3227">
        <v>9407.25</v>
      </c>
      <c r="H3227">
        <v>560524</v>
      </c>
      <c r="I3227" s="5">
        <v>3035.5</v>
      </c>
      <c r="J3227">
        <v>2109332</v>
      </c>
      <c r="K3227">
        <v>29.074999999999999</v>
      </c>
      <c r="L3227">
        <v>57315</v>
      </c>
      <c r="M3227">
        <v>3.43</v>
      </c>
      <c r="N3227" t="e">
        <v>#N/A</v>
      </c>
      <c r="O3227">
        <v>13257.5</v>
      </c>
      <c r="P3227">
        <v>309023</v>
      </c>
      <c r="Q3227">
        <v>6.8</v>
      </c>
      <c r="R3227" t="e">
        <v>#N/A</v>
      </c>
    </row>
    <row r="3228" spans="2:18" x14ac:dyDescent="0.25">
      <c r="B3228" s="2">
        <v>43979</v>
      </c>
      <c r="C3228">
        <v>23129</v>
      </c>
      <c r="D3228">
        <v>37832</v>
      </c>
      <c r="E3228">
        <v>25457</v>
      </c>
      <c r="F3228">
        <v>230294</v>
      </c>
      <c r="G3228">
        <v>9435</v>
      </c>
      <c r="H3228">
        <v>510617</v>
      </c>
      <c r="I3228" s="5">
        <v>3038</v>
      </c>
      <c r="J3228">
        <v>1881295</v>
      </c>
      <c r="K3228">
        <v>30.324999999999999</v>
      </c>
      <c r="L3228">
        <v>51836</v>
      </c>
      <c r="M3228">
        <v>3.46</v>
      </c>
      <c r="N3228" t="e">
        <v>#N/A</v>
      </c>
      <c r="O3228">
        <v>13292.5</v>
      </c>
      <c r="P3228">
        <v>73849</v>
      </c>
      <c r="Q3228">
        <v>7.05</v>
      </c>
      <c r="R3228" t="e">
        <v>#N/A</v>
      </c>
    </row>
    <row r="3229" spans="2:18" x14ac:dyDescent="0.25">
      <c r="B3229" s="2">
        <v>43980</v>
      </c>
      <c r="C3229">
        <v>22769</v>
      </c>
      <c r="D3229">
        <v>160020</v>
      </c>
      <c r="E3229">
        <v>25378</v>
      </c>
      <c r="F3229">
        <v>268921</v>
      </c>
      <c r="G3229">
        <v>9535</v>
      </c>
      <c r="H3229">
        <v>529700</v>
      </c>
      <c r="I3229" s="5">
        <v>3042</v>
      </c>
      <c r="J3229">
        <v>2258009</v>
      </c>
      <c r="K3229">
        <v>28.824999999999999</v>
      </c>
      <c r="L3229">
        <v>62595</v>
      </c>
      <c r="M3229">
        <v>3.04</v>
      </c>
      <c r="N3229" t="e">
        <v>#N/A</v>
      </c>
      <c r="O3229">
        <v>13195</v>
      </c>
      <c r="P3229" t="e">
        <v>#N/A</v>
      </c>
      <c r="Q3229">
        <v>6.48</v>
      </c>
      <c r="R3229" t="e">
        <v>#N/A</v>
      </c>
    </row>
    <row r="3230" spans="2:18" x14ac:dyDescent="0.25">
      <c r="B3230" s="2">
        <v>43983</v>
      </c>
      <c r="C3230">
        <v>23425</v>
      </c>
      <c r="D3230">
        <v>173321</v>
      </c>
      <c r="E3230">
        <v>25463</v>
      </c>
      <c r="F3230">
        <v>175632</v>
      </c>
      <c r="G3230">
        <v>9569.75</v>
      </c>
      <c r="H3230">
        <v>345593</v>
      </c>
      <c r="I3230" s="5">
        <v>3054</v>
      </c>
      <c r="J3230">
        <v>1277803</v>
      </c>
      <c r="K3230">
        <v>29.524999999999999</v>
      </c>
      <c r="L3230">
        <v>40797</v>
      </c>
      <c r="M3230">
        <v>3.02</v>
      </c>
      <c r="N3230" t="e">
        <v>#N/A</v>
      </c>
      <c r="O3230">
        <v>13340</v>
      </c>
      <c r="P3230">
        <v>329426</v>
      </c>
      <c r="Q3230">
        <v>6.62</v>
      </c>
      <c r="R3230" t="e">
        <v>#N/A</v>
      </c>
    </row>
    <row r="3231" spans="2:18" x14ac:dyDescent="0.25">
      <c r="B3231" s="2">
        <v>43984</v>
      </c>
      <c r="C3231">
        <v>23937</v>
      </c>
      <c r="D3231">
        <v>146917</v>
      </c>
      <c r="E3231">
        <v>25701</v>
      </c>
      <c r="F3231">
        <v>174040</v>
      </c>
      <c r="G3231">
        <v>9622.5</v>
      </c>
      <c r="H3231">
        <v>389908</v>
      </c>
      <c r="I3231" s="5">
        <v>3077</v>
      </c>
      <c r="J3231">
        <v>1458830</v>
      </c>
      <c r="K3231">
        <v>28.225000000000001</v>
      </c>
      <c r="L3231">
        <v>47031</v>
      </c>
      <c r="M3231">
        <v>3.2</v>
      </c>
      <c r="N3231" t="e">
        <v>#N/A</v>
      </c>
      <c r="O3231">
        <v>13612.5</v>
      </c>
      <c r="P3231">
        <v>227456</v>
      </c>
      <c r="Q3231">
        <v>6.8</v>
      </c>
      <c r="R3231" t="e">
        <v>#N/A</v>
      </c>
    </row>
    <row r="3232" spans="2:18" x14ac:dyDescent="0.25">
      <c r="B3232" s="2">
        <v>43985</v>
      </c>
      <c r="C3232">
        <v>24245</v>
      </c>
      <c r="D3232">
        <v>142021</v>
      </c>
      <c r="E3232">
        <v>26228</v>
      </c>
      <c r="F3232">
        <v>181751</v>
      </c>
      <c r="G3232">
        <v>9659.5</v>
      </c>
      <c r="H3232">
        <v>376694</v>
      </c>
      <c r="I3232" s="5">
        <v>3117.75</v>
      </c>
      <c r="J3232">
        <v>1623708</v>
      </c>
      <c r="K3232">
        <v>27</v>
      </c>
      <c r="L3232">
        <v>55048</v>
      </c>
      <c r="M3232">
        <v>3.77</v>
      </c>
      <c r="N3232" t="e">
        <v>#N/A</v>
      </c>
      <c r="O3232">
        <v>13642.5</v>
      </c>
      <c r="P3232">
        <v>216033</v>
      </c>
      <c r="Q3232">
        <v>7.61</v>
      </c>
      <c r="R3232" t="e">
        <v>#N/A</v>
      </c>
    </row>
    <row r="3233" spans="2:18" x14ac:dyDescent="0.25">
      <c r="B3233" s="2">
        <v>43986</v>
      </c>
      <c r="C3233">
        <v>24291</v>
      </c>
      <c r="D3233">
        <v>147222</v>
      </c>
      <c r="E3233">
        <v>26253</v>
      </c>
      <c r="F3233">
        <v>227967</v>
      </c>
      <c r="G3233">
        <v>9601</v>
      </c>
      <c r="H3233">
        <v>462358</v>
      </c>
      <c r="I3233" s="5">
        <v>3110.5</v>
      </c>
      <c r="J3233">
        <v>1830904</v>
      </c>
      <c r="K3233">
        <v>26.725000000000001</v>
      </c>
      <c r="L3233">
        <v>52444</v>
      </c>
      <c r="M3233">
        <v>4.04</v>
      </c>
      <c r="N3233" t="e">
        <v>#N/A</v>
      </c>
      <c r="O3233">
        <v>13637.5</v>
      </c>
      <c r="P3233">
        <v>193682</v>
      </c>
      <c r="Q3233">
        <v>8.1999999999999993</v>
      </c>
      <c r="R3233" t="e">
        <v>#N/A</v>
      </c>
    </row>
    <row r="3234" spans="2:18" x14ac:dyDescent="0.25">
      <c r="B3234" s="2">
        <v>43987</v>
      </c>
      <c r="C3234">
        <v>24697</v>
      </c>
      <c r="D3234">
        <v>152456</v>
      </c>
      <c r="E3234">
        <v>27072</v>
      </c>
      <c r="F3234">
        <v>295068</v>
      </c>
      <c r="G3234">
        <v>9783.25</v>
      </c>
      <c r="H3234">
        <v>513656</v>
      </c>
      <c r="I3234" s="5">
        <v>3186.75</v>
      </c>
      <c r="J3234">
        <v>2444330</v>
      </c>
      <c r="K3234">
        <v>25.324999999999999</v>
      </c>
      <c r="L3234">
        <v>50002</v>
      </c>
      <c r="M3234">
        <v>4.76</v>
      </c>
      <c r="N3234" t="e">
        <v>#N/A</v>
      </c>
      <c r="O3234">
        <v>13685</v>
      </c>
      <c r="P3234">
        <v>159314</v>
      </c>
      <c r="Q3234">
        <v>9.0399999999999991</v>
      </c>
      <c r="R3234" t="e">
        <v>#N/A</v>
      </c>
    </row>
    <row r="3235" spans="2:18" x14ac:dyDescent="0.25">
      <c r="B3235" s="2">
        <v>43990</v>
      </c>
      <c r="C3235">
        <v>24745</v>
      </c>
      <c r="D3235">
        <v>148622</v>
      </c>
      <c r="E3235">
        <v>27527</v>
      </c>
      <c r="F3235">
        <v>191224</v>
      </c>
      <c r="G3235">
        <v>9859.5</v>
      </c>
      <c r="H3235">
        <v>391647</v>
      </c>
      <c r="I3235" s="5">
        <v>3227.5</v>
      </c>
      <c r="J3235">
        <v>1602601</v>
      </c>
      <c r="K3235">
        <v>26.024999999999999</v>
      </c>
      <c r="L3235">
        <v>32584</v>
      </c>
      <c r="M3235">
        <v>4.54</v>
      </c>
      <c r="N3235" t="e">
        <v>#N/A</v>
      </c>
      <c r="O3235">
        <v>13747.5</v>
      </c>
      <c r="P3235">
        <v>207015</v>
      </c>
      <c r="Q3235">
        <v>8.84</v>
      </c>
      <c r="R3235" t="e">
        <v>#N/A</v>
      </c>
    </row>
    <row r="3236" spans="2:18" x14ac:dyDescent="0.25">
      <c r="B3236" s="2">
        <v>43991</v>
      </c>
      <c r="C3236">
        <v>24867</v>
      </c>
      <c r="D3236">
        <v>141542</v>
      </c>
      <c r="E3236">
        <v>27264</v>
      </c>
      <c r="F3236">
        <v>222341</v>
      </c>
      <c r="G3236">
        <v>9925.75</v>
      </c>
      <c r="H3236">
        <v>437442</v>
      </c>
      <c r="I3236" s="5">
        <v>3205.5</v>
      </c>
      <c r="J3236">
        <v>1695764</v>
      </c>
      <c r="K3236">
        <v>27.625</v>
      </c>
      <c r="L3236">
        <v>51078</v>
      </c>
      <c r="M3236">
        <v>4.0599999999999996</v>
      </c>
      <c r="N3236" t="e">
        <v>#N/A</v>
      </c>
      <c r="O3236">
        <v>13772.5</v>
      </c>
      <c r="P3236">
        <v>191798</v>
      </c>
      <c r="Q3236">
        <v>8.2899999999999991</v>
      </c>
      <c r="R3236" t="e">
        <v>#N/A</v>
      </c>
    </row>
    <row r="3237" spans="2:18" x14ac:dyDescent="0.25">
      <c r="B3237" s="2">
        <v>43992</v>
      </c>
      <c r="C3237">
        <v>25017</v>
      </c>
      <c r="D3237">
        <v>146354</v>
      </c>
      <c r="E3237">
        <v>26961</v>
      </c>
      <c r="F3237">
        <v>266709</v>
      </c>
      <c r="G3237">
        <v>10062</v>
      </c>
      <c r="H3237">
        <v>557713</v>
      </c>
      <c r="I3237" s="5">
        <v>3186</v>
      </c>
      <c r="J3237">
        <v>1996065</v>
      </c>
      <c r="K3237">
        <v>27.475000000000001</v>
      </c>
      <c r="L3237">
        <v>59252</v>
      </c>
      <c r="M3237">
        <v>3.37</v>
      </c>
      <c r="N3237" t="e">
        <v>#N/A</v>
      </c>
      <c r="O3237">
        <v>13760</v>
      </c>
      <c r="P3237">
        <v>148125</v>
      </c>
      <c r="Q3237">
        <v>7.48</v>
      </c>
      <c r="R3237" t="e">
        <v>#N/A</v>
      </c>
    </row>
    <row r="3238" spans="2:18" x14ac:dyDescent="0.25">
      <c r="B3238" s="2">
        <v>43993</v>
      </c>
      <c r="C3238">
        <v>24366</v>
      </c>
      <c r="D3238">
        <v>162170</v>
      </c>
      <c r="E3238">
        <v>25165</v>
      </c>
      <c r="F3238">
        <v>454085</v>
      </c>
      <c r="G3238">
        <v>9591.5</v>
      </c>
      <c r="H3238">
        <v>828944</v>
      </c>
      <c r="I3238" s="5">
        <v>3010.25</v>
      </c>
      <c r="J3238">
        <v>3528726</v>
      </c>
      <c r="K3238">
        <v>40.625</v>
      </c>
      <c r="L3238">
        <v>157664</v>
      </c>
      <c r="M3238">
        <v>3.02</v>
      </c>
      <c r="N3238" t="e">
        <v>#N/A</v>
      </c>
      <c r="O3238">
        <v>13560</v>
      </c>
      <c r="P3238">
        <v>247004</v>
      </c>
      <c r="Q3238">
        <v>6.53</v>
      </c>
      <c r="R3238" t="e">
        <v>#N/A</v>
      </c>
    </row>
    <row r="3239" spans="2:18" x14ac:dyDescent="0.25">
      <c r="B3239" s="2">
        <v>43994</v>
      </c>
      <c r="C3239">
        <v>24212</v>
      </c>
      <c r="D3239">
        <v>169795</v>
      </c>
      <c r="E3239">
        <v>25536</v>
      </c>
      <c r="F3239">
        <v>274200</v>
      </c>
      <c r="G3239">
        <v>9619.75</v>
      </c>
      <c r="H3239">
        <v>508840</v>
      </c>
      <c r="I3239" s="5">
        <v>3034.75</v>
      </c>
      <c r="J3239">
        <v>2872339</v>
      </c>
      <c r="K3239">
        <v>35.075000000000003</v>
      </c>
      <c r="L3239">
        <v>151177</v>
      </c>
      <c r="M3239">
        <v>3.28</v>
      </c>
      <c r="N3239" t="e">
        <v>#N/A</v>
      </c>
      <c r="O3239">
        <v>13657.5</v>
      </c>
      <c r="P3239">
        <v>299581</v>
      </c>
      <c r="Q3239">
        <v>6.99</v>
      </c>
      <c r="R3239" t="e">
        <v>#N/A</v>
      </c>
    </row>
    <row r="3240" spans="2:18" x14ac:dyDescent="0.25">
      <c r="B3240" s="2">
        <v>43997</v>
      </c>
      <c r="C3240">
        <v>23702</v>
      </c>
      <c r="D3240">
        <v>189277</v>
      </c>
      <c r="E3240">
        <v>25805</v>
      </c>
      <c r="F3240">
        <v>170675</v>
      </c>
      <c r="G3240">
        <v>9775.25</v>
      </c>
      <c r="H3240">
        <v>319211</v>
      </c>
      <c r="I3240" s="5">
        <v>3073</v>
      </c>
      <c r="J3240">
        <v>1947459</v>
      </c>
      <c r="K3240">
        <v>33.9</v>
      </c>
      <c r="L3240">
        <v>64533</v>
      </c>
      <c r="M3240">
        <v>3.28</v>
      </c>
      <c r="N3240" t="e">
        <v>#N/A</v>
      </c>
      <c r="O3240">
        <v>13412.5</v>
      </c>
      <c r="P3240">
        <v>292315</v>
      </c>
      <c r="Q3240">
        <v>7.02</v>
      </c>
      <c r="R3240" t="e">
        <v>#N/A</v>
      </c>
    </row>
    <row r="3241" spans="2:18" x14ac:dyDescent="0.25">
      <c r="B3241" s="2">
        <v>43998</v>
      </c>
      <c r="C3241">
        <v>24355</v>
      </c>
      <c r="D3241">
        <v>159829</v>
      </c>
      <c r="E3241">
        <v>26320</v>
      </c>
      <c r="F3241">
        <v>141051</v>
      </c>
      <c r="G3241">
        <v>9947.25</v>
      </c>
      <c r="H3241">
        <v>216305</v>
      </c>
      <c r="I3241" s="5">
        <v>3128.75</v>
      </c>
      <c r="J3241">
        <v>1377224</v>
      </c>
      <c r="K3241">
        <v>33.1</v>
      </c>
      <c r="L3241">
        <v>46060</v>
      </c>
      <c r="M3241">
        <v>3.5</v>
      </c>
      <c r="N3241" t="e">
        <v>#N/A</v>
      </c>
      <c r="O3241">
        <v>13565</v>
      </c>
      <c r="P3241">
        <v>257745</v>
      </c>
      <c r="Q3241">
        <v>7.56</v>
      </c>
      <c r="R3241" t="e">
        <v>#N/A</v>
      </c>
    </row>
    <row r="3242" spans="2:18" x14ac:dyDescent="0.25">
      <c r="B3242" s="2">
        <v>43999</v>
      </c>
      <c r="C3242">
        <v>24402</v>
      </c>
      <c r="D3242">
        <v>159143</v>
      </c>
      <c r="E3242">
        <v>26150</v>
      </c>
      <c r="F3242">
        <v>60277</v>
      </c>
      <c r="G3242">
        <v>9969.25</v>
      </c>
      <c r="H3242">
        <v>404568</v>
      </c>
      <c r="I3242" s="5">
        <v>3118</v>
      </c>
      <c r="J3242">
        <v>610877</v>
      </c>
      <c r="K3242">
        <v>33.44</v>
      </c>
      <c r="L3242">
        <v>508</v>
      </c>
      <c r="M3242">
        <v>3.39</v>
      </c>
      <c r="N3242" t="e">
        <v>#N/A</v>
      </c>
      <c r="O3242">
        <v>13582.5</v>
      </c>
      <c r="P3242">
        <v>218316</v>
      </c>
      <c r="Q3242">
        <v>7.33</v>
      </c>
      <c r="R3242" t="e">
        <v>#N/A</v>
      </c>
    </row>
    <row r="3243" spans="2:18" x14ac:dyDescent="0.25">
      <c r="B3243" s="2">
        <v>44000</v>
      </c>
      <c r="C3243">
        <v>24340</v>
      </c>
      <c r="D3243">
        <v>142898</v>
      </c>
      <c r="E3243">
        <v>26024</v>
      </c>
      <c r="F3243">
        <v>33189</v>
      </c>
      <c r="G3243">
        <v>9969.25</v>
      </c>
      <c r="H3243">
        <v>431111</v>
      </c>
      <c r="I3243" s="5">
        <v>3109</v>
      </c>
      <c r="J3243">
        <v>373718</v>
      </c>
      <c r="K3243">
        <v>33.575000000000003</v>
      </c>
      <c r="L3243">
        <v>60887</v>
      </c>
      <c r="M3243">
        <v>3.28</v>
      </c>
      <c r="N3243" t="e">
        <v>#N/A</v>
      </c>
      <c r="O3243">
        <v>13692.5</v>
      </c>
      <c r="P3243">
        <v>218892</v>
      </c>
      <c r="Q3243">
        <v>6.94</v>
      </c>
      <c r="R3243" t="e">
        <v>#N/A</v>
      </c>
    </row>
    <row r="3244" spans="2:18" x14ac:dyDescent="0.25">
      <c r="B3244" s="2">
        <v>44001</v>
      </c>
      <c r="C3244">
        <v>24610</v>
      </c>
      <c r="D3244">
        <v>144331</v>
      </c>
      <c r="E3244">
        <v>26484.22</v>
      </c>
      <c r="F3244">
        <v>2451</v>
      </c>
      <c r="G3244">
        <v>9909.75</v>
      </c>
      <c r="H3244">
        <v>518436</v>
      </c>
      <c r="I3244" s="5">
        <v>3161.26</v>
      </c>
      <c r="J3244">
        <v>36162</v>
      </c>
      <c r="K3244">
        <v>35.274999999999999</v>
      </c>
      <c r="L3244">
        <v>70569</v>
      </c>
      <c r="M3244">
        <v>3.27</v>
      </c>
      <c r="N3244" t="e">
        <v>#N/A</v>
      </c>
      <c r="O3244">
        <v>13772.5</v>
      </c>
      <c r="P3244">
        <v>259000</v>
      </c>
      <c r="Q3244">
        <v>6.97</v>
      </c>
      <c r="R3244" t="e">
        <v>#N/A</v>
      </c>
    </row>
    <row r="3245" spans="2:18" x14ac:dyDescent="0.25">
      <c r="B3245" s="2">
        <v>44004</v>
      </c>
      <c r="C3245">
        <v>24456</v>
      </c>
      <c r="D3245">
        <v>134777</v>
      </c>
      <c r="E3245">
        <v>25953</v>
      </c>
      <c r="F3245">
        <v>176355</v>
      </c>
      <c r="G3245">
        <v>10111</v>
      </c>
      <c r="H3245">
        <v>354768</v>
      </c>
      <c r="I3245" s="5">
        <v>3110.75</v>
      </c>
      <c r="J3245">
        <v>1392325</v>
      </c>
      <c r="K3245">
        <v>31.625</v>
      </c>
      <c r="L3245">
        <v>74623</v>
      </c>
      <c r="M3245">
        <v>3.35</v>
      </c>
      <c r="N3245" t="e">
        <v>#N/A</v>
      </c>
      <c r="O3245">
        <v>13752.5</v>
      </c>
      <c r="P3245">
        <v>290043</v>
      </c>
      <c r="Q3245">
        <v>7.04</v>
      </c>
      <c r="R3245" t="e">
        <v>#N/A</v>
      </c>
    </row>
    <row r="3246" spans="2:18" x14ac:dyDescent="0.25">
      <c r="B3246" s="2">
        <v>44005</v>
      </c>
      <c r="C3246">
        <v>24952</v>
      </c>
      <c r="D3246">
        <v>230587</v>
      </c>
      <c r="E3246">
        <v>26020</v>
      </c>
      <c r="F3246">
        <v>200223</v>
      </c>
      <c r="G3246">
        <v>10182.25</v>
      </c>
      <c r="H3246">
        <v>406477</v>
      </c>
      <c r="I3246" s="5">
        <v>3118.5</v>
      </c>
      <c r="J3246">
        <v>1528485</v>
      </c>
      <c r="K3246">
        <v>31.925000000000001</v>
      </c>
      <c r="L3246">
        <v>62144</v>
      </c>
      <c r="M3246">
        <v>3.25</v>
      </c>
      <c r="N3246" t="e">
        <v>#N/A</v>
      </c>
      <c r="O3246">
        <v>13872.5</v>
      </c>
      <c r="P3246">
        <v>402316</v>
      </c>
      <c r="Q3246">
        <v>7.09</v>
      </c>
      <c r="R3246" t="e">
        <v>#N/A</v>
      </c>
    </row>
    <row r="3247" spans="2:18" x14ac:dyDescent="0.25">
      <c r="B3247" s="2">
        <v>44006</v>
      </c>
      <c r="C3247">
        <v>24707</v>
      </c>
      <c r="D3247">
        <v>189618</v>
      </c>
      <c r="E3247">
        <v>25393</v>
      </c>
      <c r="F3247">
        <v>281371</v>
      </c>
      <c r="G3247">
        <v>9997</v>
      </c>
      <c r="H3247">
        <v>661645</v>
      </c>
      <c r="I3247" s="5">
        <v>3049</v>
      </c>
      <c r="J3247">
        <v>2387916</v>
      </c>
      <c r="K3247">
        <v>33.575000000000003</v>
      </c>
      <c r="L3247">
        <v>111397</v>
      </c>
      <c r="M3247">
        <v>3.16</v>
      </c>
      <c r="N3247" t="e">
        <v>#N/A</v>
      </c>
      <c r="O3247">
        <v>13862.5</v>
      </c>
      <c r="P3247">
        <v>313904</v>
      </c>
      <c r="Q3247">
        <v>6.84</v>
      </c>
      <c r="R3247" t="e">
        <v>#N/A</v>
      </c>
    </row>
    <row r="3248" spans="2:18" x14ac:dyDescent="0.25">
      <c r="B3248" s="2">
        <v>44007</v>
      </c>
      <c r="C3248" t="e">
        <v>#N/A</v>
      </c>
      <c r="D3248" t="e">
        <v>#N/A</v>
      </c>
      <c r="E3248">
        <v>25596</v>
      </c>
      <c r="F3248">
        <v>263063</v>
      </c>
      <c r="G3248">
        <v>10074.5</v>
      </c>
      <c r="H3248">
        <v>514249</v>
      </c>
      <c r="I3248" s="5">
        <v>3070.75</v>
      </c>
      <c r="J3248">
        <v>1967245</v>
      </c>
      <c r="K3248">
        <v>32.174999999999997</v>
      </c>
      <c r="L3248">
        <v>69256</v>
      </c>
      <c r="M3248">
        <v>3.27</v>
      </c>
      <c r="N3248" t="e">
        <v>#N/A</v>
      </c>
      <c r="O3248">
        <v>13817.5</v>
      </c>
      <c r="P3248">
        <v>118691</v>
      </c>
      <c r="Q3248">
        <v>6.74</v>
      </c>
      <c r="R3248" t="e">
        <v>#N/A</v>
      </c>
    </row>
    <row r="3249" spans="2:18" x14ac:dyDescent="0.25">
      <c r="B3249" s="2">
        <v>44008</v>
      </c>
      <c r="C3249">
        <v>24506</v>
      </c>
      <c r="D3249">
        <v>129473</v>
      </c>
      <c r="E3249">
        <v>24950</v>
      </c>
      <c r="F3249">
        <v>262641</v>
      </c>
      <c r="G3249">
        <v>9851.75</v>
      </c>
      <c r="H3249">
        <v>576150</v>
      </c>
      <c r="I3249" s="5">
        <v>3007</v>
      </c>
      <c r="J3249">
        <v>2208418</v>
      </c>
      <c r="K3249">
        <v>34.524999999999999</v>
      </c>
      <c r="L3249">
        <v>76638</v>
      </c>
      <c r="M3249">
        <v>2.99</v>
      </c>
      <c r="N3249" t="e">
        <v>#N/A</v>
      </c>
      <c r="O3249">
        <v>13825</v>
      </c>
      <c r="P3249">
        <v>83241</v>
      </c>
      <c r="Q3249">
        <v>6.36</v>
      </c>
      <c r="R3249" t="e">
        <v>#N/A</v>
      </c>
    </row>
    <row r="3250" spans="2:18" x14ac:dyDescent="0.25">
      <c r="B3250" s="2">
        <v>44011</v>
      </c>
      <c r="C3250">
        <v>24301</v>
      </c>
      <c r="D3250">
        <v>26986</v>
      </c>
      <c r="E3250">
        <v>25497</v>
      </c>
      <c r="F3250">
        <v>225691</v>
      </c>
      <c r="G3250">
        <v>9960</v>
      </c>
      <c r="H3250">
        <v>479544</v>
      </c>
      <c r="I3250" s="5">
        <v>3047.75</v>
      </c>
      <c r="J3250">
        <v>1585146</v>
      </c>
      <c r="K3250">
        <v>32.325000000000003</v>
      </c>
      <c r="L3250">
        <v>60076</v>
      </c>
      <c r="M3250">
        <v>2.82</v>
      </c>
      <c r="N3250" t="e">
        <v>#N/A</v>
      </c>
      <c r="O3250">
        <v>13852.5</v>
      </c>
      <c r="P3250">
        <v>88466</v>
      </c>
      <c r="Q3250">
        <v>6.36</v>
      </c>
      <c r="R3250" t="e">
        <v>#N/A</v>
      </c>
    </row>
    <row r="3251" spans="2:18" x14ac:dyDescent="0.25">
      <c r="B3251" s="2">
        <v>44012</v>
      </c>
      <c r="C3251">
        <v>24247</v>
      </c>
      <c r="D3251">
        <v>127641</v>
      </c>
      <c r="E3251">
        <v>25689</v>
      </c>
      <c r="F3251">
        <v>200320</v>
      </c>
      <c r="G3251">
        <v>10133.5</v>
      </c>
      <c r="H3251">
        <v>422348</v>
      </c>
      <c r="I3251" s="5">
        <v>3090.25</v>
      </c>
      <c r="J3251">
        <v>1724164</v>
      </c>
      <c r="K3251">
        <v>30.875</v>
      </c>
      <c r="L3251">
        <v>71807</v>
      </c>
      <c r="M3251">
        <v>2.89</v>
      </c>
      <c r="N3251" t="e">
        <v>#N/A</v>
      </c>
      <c r="O3251">
        <v>13702.5</v>
      </c>
      <c r="P3251">
        <v>183786</v>
      </c>
      <c r="Q3251">
        <v>6.53</v>
      </c>
      <c r="R3251" t="e">
        <v>#N/A</v>
      </c>
    </row>
    <row r="3252" spans="2:18" x14ac:dyDescent="0.25">
      <c r="B3252" s="2">
        <v>44013</v>
      </c>
      <c r="C3252" t="e">
        <v>#N/A</v>
      </c>
      <c r="D3252" t="e">
        <v>#N/A</v>
      </c>
      <c r="E3252">
        <v>25575</v>
      </c>
      <c r="F3252">
        <v>218368</v>
      </c>
      <c r="G3252">
        <v>10255</v>
      </c>
      <c r="H3252">
        <v>402791</v>
      </c>
      <c r="I3252" s="5">
        <v>3103</v>
      </c>
      <c r="J3252">
        <v>1537321</v>
      </c>
      <c r="K3252">
        <v>29.824999999999999</v>
      </c>
      <c r="L3252">
        <v>60009</v>
      </c>
      <c r="M3252">
        <v>3.13</v>
      </c>
      <c r="N3252" t="e">
        <v>#N/A</v>
      </c>
      <c r="O3252">
        <v>14145</v>
      </c>
      <c r="P3252">
        <v>244102</v>
      </c>
      <c r="Q3252">
        <v>6.82</v>
      </c>
      <c r="R3252" t="e">
        <v>#N/A</v>
      </c>
    </row>
    <row r="3253" spans="2:18" x14ac:dyDescent="0.25">
      <c r="B3253" s="2">
        <v>44014</v>
      </c>
      <c r="C3253">
        <v>25137</v>
      </c>
      <c r="D3253">
        <v>159819</v>
      </c>
      <c r="E3253">
        <v>25759</v>
      </c>
      <c r="F3253">
        <v>201493</v>
      </c>
      <c r="G3253">
        <v>10342</v>
      </c>
      <c r="H3253">
        <v>404764</v>
      </c>
      <c r="I3253" s="5">
        <v>3129</v>
      </c>
      <c r="J3253">
        <v>1552517</v>
      </c>
      <c r="K3253">
        <v>29.074999999999999</v>
      </c>
      <c r="L3253">
        <v>64429</v>
      </c>
      <c r="M3253">
        <v>2.94</v>
      </c>
      <c r="N3253" t="e">
        <v>#N/A</v>
      </c>
      <c r="O3253">
        <v>14520</v>
      </c>
      <c r="P3253">
        <v>333294</v>
      </c>
      <c r="Q3253">
        <v>6.69</v>
      </c>
      <c r="R3253" t="e">
        <v>#N/A</v>
      </c>
    </row>
    <row r="3254" spans="2:18" x14ac:dyDescent="0.25">
      <c r="B3254" s="2">
        <v>44015</v>
      </c>
      <c r="C3254">
        <v>25295</v>
      </c>
      <c r="D3254">
        <v>151099</v>
      </c>
      <c r="E3254" t="e">
        <v>#N/A</v>
      </c>
      <c r="F3254" t="e">
        <v>#N/A</v>
      </c>
      <c r="G3254" t="e">
        <v>#N/A</v>
      </c>
      <c r="H3254" t="e">
        <v>#N/A</v>
      </c>
      <c r="I3254" s="5" t="e">
        <v>#N/A</v>
      </c>
      <c r="J3254" t="e">
        <v>#N/A</v>
      </c>
      <c r="K3254" t="e">
        <v>#N/A</v>
      </c>
      <c r="L3254" t="e">
        <v>#N/A</v>
      </c>
      <c r="M3254" t="e">
        <v>#N/A</v>
      </c>
      <c r="N3254" t="e">
        <v>#N/A</v>
      </c>
      <c r="O3254">
        <v>14780</v>
      </c>
      <c r="P3254">
        <v>344078</v>
      </c>
      <c r="Q3254" t="e">
        <v>#N/A</v>
      </c>
      <c r="R3254" t="e">
        <v>#N/A</v>
      </c>
    </row>
    <row r="3255" spans="2:18" x14ac:dyDescent="0.25">
      <c r="B3255" s="2">
        <v>44018</v>
      </c>
      <c r="C3255">
        <v>26331</v>
      </c>
      <c r="D3255">
        <v>191165</v>
      </c>
      <c r="E3255">
        <v>26179</v>
      </c>
      <c r="F3255">
        <v>255602</v>
      </c>
      <c r="G3255">
        <v>10584.75</v>
      </c>
      <c r="H3255">
        <v>486369</v>
      </c>
      <c r="I3255" s="5">
        <v>3172</v>
      </c>
      <c r="J3255">
        <v>1459512</v>
      </c>
      <c r="K3255">
        <v>29.25</v>
      </c>
      <c r="L3255">
        <v>51729</v>
      </c>
      <c r="M3255">
        <v>3.07</v>
      </c>
      <c r="N3255" t="e">
        <v>#N/A</v>
      </c>
      <c r="O3255">
        <v>15922.5</v>
      </c>
      <c r="P3255">
        <v>682105</v>
      </c>
      <c r="Q3255">
        <v>6.84</v>
      </c>
      <c r="R3255" t="e">
        <v>#N/A</v>
      </c>
    </row>
    <row r="3256" spans="2:18" x14ac:dyDescent="0.25">
      <c r="B3256" s="2">
        <v>44019</v>
      </c>
      <c r="C3256">
        <v>25970</v>
      </c>
      <c r="D3256">
        <v>205293</v>
      </c>
      <c r="E3256">
        <v>25770</v>
      </c>
      <c r="F3256">
        <v>192273</v>
      </c>
      <c r="G3256">
        <v>10518.5</v>
      </c>
      <c r="H3256">
        <v>465212</v>
      </c>
      <c r="I3256" s="5">
        <v>3136.5</v>
      </c>
      <c r="J3256">
        <v>1333466</v>
      </c>
      <c r="K3256">
        <v>30.574999999999999</v>
      </c>
      <c r="L3256">
        <v>46323</v>
      </c>
      <c r="M3256">
        <v>2.93</v>
      </c>
      <c r="N3256" t="e">
        <v>#N/A</v>
      </c>
      <c r="O3256">
        <v>15855</v>
      </c>
      <c r="P3256">
        <v>787228</v>
      </c>
      <c r="Q3256">
        <v>6.5</v>
      </c>
      <c r="R3256" t="e">
        <v>#N/A</v>
      </c>
    </row>
    <row r="3257" spans="2:18" x14ac:dyDescent="0.25">
      <c r="B3257" s="2">
        <v>44020</v>
      </c>
      <c r="C3257">
        <v>26062</v>
      </c>
      <c r="D3257">
        <v>175793</v>
      </c>
      <c r="E3257">
        <v>25969</v>
      </c>
      <c r="F3257">
        <v>209659</v>
      </c>
      <c r="G3257">
        <v>10648.5</v>
      </c>
      <c r="H3257">
        <v>481023</v>
      </c>
      <c r="I3257" s="5">
        <v>3163.5</v>
      </c>
      <c r="J3257">
        <v>1527612</v>
      </c>
      <c r="K3257">
        <v>29.524999999999999</v>
      </c>
      <c r="L3257">
        <v>47921</v>
      </c>
      <c r="M3257">
        <v>2.91</v>
      </c>
      <c r="N3257" t="e">
        <v>#N/A</v>
      </c>
      <c r="O3257">
        <v>16032.5</v>
      </c>
      <c r="P3257">
        <v>581263</v>
      </c>
      <c r="Q3257">
        <v>6.53</v>
      </c>
      <c r="R3257" t="e">
        <v>#N/A</v>
      </c>
    </row>
    <row r="3258" spans="2:18" x14ac:dyDescent="0.25">
      <c r="B3258" s="2">
        <v>44021</v>
      </c>
      <c r="C3258">
        <v>26246</v>
      </c>
      <c r="D3258">
        <v>161082</v>
      </c>
      <c r="E3258">
        <v>25571</v>
      </c>
      <c r="F3258">
        <v>239986</v>
      </c>
      <c r="G3258">
        <v>10713.75</v>
      </c>
      <c r="H3258">
        <v>607385</v>
      </c>
      <c r="I3258" s="5">
        <v>3141</v>
      </c>
      <c r="J3258">
        <v>1881833</v>
      </c>
      <c r="K3258">
        <v>30.225000000000001</v>
      </c>
      <c r="L3258">
        <v>62973</v>
      </c>
      <c r="M3258">
        <v>2.74</v>
      </c>
      <c r="N3258" t="e">
        <v>#N/A</v>
      </c>
      <c r="O3258">
        <v>16117.5</v>
      </c>
      <c r="P3258">
        <v>443550</v>
      </c>
      <c r="Q3258">
        <v>6.05</v>
      </c>
      <c r="R3258" t="e">
        <v>#N/A</v>
      </c>
    </row>
    <row r="3259" spans="2:18" x14ac:dyDescent="0.25">
      <c r="B3259" s="2">
        <v>44022</v>
      </c>
      <c r="C3259">
        <v>25695</v>
      </c>
      <c r="D3259">
        <v>180095</v>
      </c>
      <c r="E3259">
        <v>25977</v>
      </c>
      <c r="F3259">
        <v>229586</v>
      </c>
      <c r="G3259">
        <v>10823.5</v>
      </c>
      <c r="H3259">
        <v>527570</v>
      </c>
      <c r="I3259" s="5">
        <v>3178.5</v>
      </c>
      <c r="J3259">
        <v>1408591</v>
      </c>
      <c r="K3259">
        <v>28.774999999999999</v>
      </c>
      <c r="L3259">
        <v>45437</v>
      </c>
      <c r="M3259">
        <v>2.98</v>
      </c>
      <c r="N3259" t="e">
        <v>#N/A</v>
      </c>
      <c r="O3259">
        <v>15750</v>
      </c>
      <c r="P3259">
        <v>476684</v>
      </c>
      <c r="Q3259">
        <v>6.33</v>
      </c>
      <c r="R3259" t="e">
        <v>#N/A</v>
      </c>
    </row>
    <row r="3260" spans="2:18" x14ac:dyDescent="0.25">
      <c r="B3260" s="2">
        <v>44025</v>
      </c>
      <c r="C3260">
        <v>25749</v>
      </c>
      <c r="D3260">
        <v>152879</v>
      </c>
      <c r="E3260">
        <v>25968</v>
      </c>
      <c r="F3260">
        <v>265051</v>
      </c>
      <c r="G3260">
        <v>10586.25</v>
      </c>
      <c r="H3260">
        <v>736178</v>
      </c>
      <c r="I3260" s="5">
        <v>3148.25</v>
      </c>
      <c r="J3260">
        <v>2074726</v>
      </c>
      <c r="K3260">
        <v>31.824999999999999</v>
      </c>
      <c r="L3260">
        <v>78094</v>
      </c>
      <c r="M3260">
        <v>2.98</v>
      </c>
      <c r="N3260" t="e">
        <v>#N/A</v>
      </c>
      <c r="O3260">
        <v>15870</v>
      </c>
      <c r="P3260">
        <v>426148</v>
      </c>
      <c r="Q3260">
        <v>6.4</v>
      </c>
      <c r="R3260" t="e">
        <v>#N/A</v>
      </c>
    </row>
    <row r="3261" spans="2:18" x14ac:dyDescent="0.25">
      <c r="B3261" s="2">
        <v>44026</v>
      </c>
      <c r="C3261">
        <v>25539</v>
      </c>
      <c r="D3261">
        <v>189684</v>
      </c>
      <c r="E3261">
        <v>26491</v>
      </c>
      <c r="F3261">
        <v>296495</v>
      </c>
      <c r="G3261">
        <v>10632.5</v>
      </c>
      <c r="H3261">
        <v>915009</v>
      </c>
      <c r="I3261" s="5">
        <v>3183.5</v>
      </c>
      <c r="J3261">
        <v>2256766</v>
      </c>
      <c r="K3261">
        <v>29.625</v>
      </c>
      <c r="L3261">
        <v>71505</v>
      </c>
      <c r="M3261">
        <v>2.82</v>
      </c>
      <c r="N3261" t="e">
        <v>#N/A</v>
      </c>
      <c r="O3261">
        <v>15760</v>
      </c>
      <c r="P3261">
        <v>472252</v>
      </c>
      <c r="Q3261">
        <v>6.15</v>
      </c>
      <c r="R3261" t="e">
        <v>#N/A</v>
      </c>
    </row>
    <row r="3262" spans="2:18" x14ac:dyDescent="0.25">
      <c r="B3262" s="2">
        <v>44027</v>
      </c>
      <c r="C3262">
        <v>25494</v>
      </c>
      <c r="D3262">
        <v>176759</v>
      </c>
      <c r="E3262">
        <v>26765</v>
      </c>
      <c r="F3262">
        <v>242949</v>
      </c>
      <c r="G3262">
        <v>10669.5</v>
      </c>
      <c r="H3262">
        <v>719947</v>
      </c>
      <c r="I3262" s="5">
        <v>3219.5</v>
      </c>
      <c r="J3262">
        <v>1937696</v>
      </c>
      <c r="K3262">
        <v>28.324999999999999</v>
      </c>
      <c r="L3262">
        <v>52116</v>
      </c>
      <c r="M3262">
        <v>2.85</v>
      </c>
      <c r="N3262" t="e">
        <v>#N/A</v>
      </c>
      <c r="O3262">
        <v>15627.5</v>
      </c>
      <c r="P3262">
        <v>422775</v>
      </c>
      <c r="Q3262">
        <v>6.3</v>
      </c>
      <c r="R3262" t="e">
        <v>#N/A</v>
      </c>
    </row>
    <row r="3263" spans="2:18" x14ac:dyDescent="0.25">
      <c r="B3263" s="2">
        <v>44028</v>
      </c>
      <c r="C3263">
        <v>24920</v>
      </c>
      <c r="D3263">
        <v>201119</v>
      </c>
      <c r="E3263">
        <v>26553</v>
      </c>
      <c r="F3263">
        <v>198313</v>
      </c>
      <c r="G3263">
        <v>10498</v>
      </c>
      <c r="H3263">
        <v>628898</v>
      </c>
      <c r="I3263" s="5">
        <v>3194.5</v>
      </c>
      <c r="J3263">
        <v>1471311</v>
      </c>
      <c r="K3263">
        <v>28.125</v>
      </c>
      <c r="L3263">
        <v>43789</v>
      </c>
      <c r="M3263">
        <v>2.75</v>
      </c>
      <c r="N3263" t="e">
        <v>#N/A</v>
      </c>
      <c r="O3263">
        <v>14865</v>
      </c>
      <c r="P3263">
        <v>718208</v>
      </c>
      <c r="Q3263">
        <v>6.12</v>
      </c>
      <c r="R3263" t="e">
        <v>#N/A</v>
      </c>
    </row>
    <row r="3264" spans="2:18" x14ac:dyDescent="0.25">
      <c r="B3264" s="2">
        <v>44029</v>
      </c>
      <c r="C3264">
        <v>25150</v>
      </c>
      <c r="D3264">
        <v>155205</v>
      </c>
      <c r="E3264">
        <v>26520</v>
      </c>
      <c r="F3264">
        <v>151722</v>
      </c>
      <c r="G3264">
        <v>10608.75</v>
      </c>
      <c r="H3264">
        <v>443143</v>
      </c>
      <c r="I3264" s="5">
        <v>3214</v>
      </c>
      <c r="J3264">
        <v>1261113</v>
      </c>
      <c r="K3264">
        <v>26.425000000000001</v>
      </c>
      <c r="L3264">
        <v>40762</v>
      </c>
      <c r="M3264">
        <v>2.82</v>
      </c>
      <c r="N3264" t="e">
        <v>#N/A</v>
      </c>
      <c r="O3264">
        <v>15085</v>
      </c>
      <c r="P3264">
        <v>489795</v>
      </c>
      <c r="Q3264">
        <v>6.28</v>
      </c>
      <c r="R3264" t="e">
        <v>#N/A</v>
      </c>
    </row>
    <row r="3265" spans="2:18" x14ac:dyDescent="0.25">
      <c r="B3265" s="2">
        <v>44032</v>
      </c>
      <c r="C3265">
        <v>25017</v>
      </c>
      <c r="D3265">
        <v>172161</v>
      </c>
      <c r="E3265">
        <v>26633</v>
      </c>
      <c r="F3265">
        <v>168308</v>
      </c>
      <c r="G3265">
        <v>10937.25</v>
      </c>
      <c r="H3265">
        <v>496402</v>
      </c>
      <c r="I3265" s="5">
        <v>3245.25</v>
      </c>
      <c r="J3265">
        <v>1401168</v>
      </c>
      <c r="K3265">
        <v>24.725000000000001</v>
      </c>
      <c r="L3265">
        <v>40320</v>
      </c>
      <c r="M3265">
        <v>2.85</v>
      </c>
      <c r="N3265" t="e">
        <v>#N/A</v>
      </c>
      <c r="O3265">
        <v>15385</v>
      </c>
      <c r="P3265">
        <v>438304</v>
      </c>
      <c r="Q3265">
        <v>6.2</v>
      </c>
      <c r="R3265" t="e">
        <v>#N/A</v>
      </c>
    </row>
    <row r="3266" spans="2:18" x14ac:dyDescent="0.25">
      <c r="B3266" s="2">
        <v>44033</v>
      </c>
      <c r="C3266">
        <v>25609</v>
      </c>
      <c r="D3266">
        <v>152162</v>
      </c>
      <c r="E3266">
        <v>26726</v>
      </c>
      <c r="F3266">
        <v>173817</v>
      </c>
      <c r="G3266">
        <v>10837.25</v>
      </c>
      <c r="H3266">
        <v>587994</v>
      </c>
      <c r="I3266" s="5">
        <v>3251.25</v>
      </c>
      <c r="J3266">
        <v>1463931</v>
      </c>
      <c r="K3266">
        <v>24.774999999999999</v>
      </c>
      <c r="L3266">
        <v>41663</v>
      </c>
      <c r="M3266">
        <v>2.71</v>
      </c>
      <c r="N3266" t="e">
        <v>#N/A</v>
      </c>
      <c r="O3266">
        <v>15485</v>
      </c>
      <c r="P3266">
        <v>263065</v>
      </c>
      <c r="Q3266">
        <v>6.07</v>
      </c>
      <c r="R3266" t="e">
        <v>#N/A</v>
      </c>
    </row>
    <row r="3267" spans="2:18" x14ac:dyDescent="0.25">
      <c r="B3267" s="2">
        <v>44034</v>
      </c>
      <c r="C3267">
        <v>25105</v>
      </c>
      <c r="D3267">
        <v>176882</v>
      </c>
      <c r="E3267">
        <v>26884</v>
      </c>
      <c r="F3267">
        <v>162999</v>
      </c>
      <c r="G3267">
        <v>10790.5</v>
      </c>
      <c r="H3267">
        <v>483851</v>
      </c>
      <c r="I3267" s="5">
        <v>3265.5</v>
      </c>
      <c r="J3267">
        <v>1354244</v>
      </c>
      <c r="K3267">
        <v>25.45</v>
      </c>
      <c r="L3267">
        <v>722</v>
      </c>
      <c r="M3267">
        <v>2.69</v>
      </c>
      <c r="N3267" t="e">
        <v>#N/A</v>
      </c>
      <c r="O3267">
        <v>15315</v>
      </c>
      <c r="P3267">
        <v>423190</v>
      </c>
      <c r="Q3267">
        <v>5.95</v>
      </c>
      <c r="R3267" t="e">
        <v>#N/A</v>
      </c>
    </row>
    <row r="3268" spans="2:18" x14ac:dyDescent="0.25">
      <c r="B3268" s="2">
        <v>44035</v>
      </c>
      <c r="C3268">
        <v>25231</v>
      </c>
      <c r="D3268">
        <v>174444</v>
      </c>
      <c r="E3268">
        <v>26543</v>
      </c>
      <c r="F3268">
        <v>193084</v>
      </c>
      <c r="G3268">
        <v>10534.5</v>
      </c>
      <c r="H3268">
        <v>644189</v>
      </c>
      <c r="I3268" s="5">
        <v>3227.5</v>
      </c>
      <c r="J3268">
        <v>1704453</v>
      </c>
      <c r="K3268">
        <v>28.774999999999999</v>
      </c>
      <c r="L3268">
        <v>61853</v>
      </c>
      <c r="M3268">
        <v>2.66</v>
      </c>
      <c r="N3268" t="e">
        <v>#N/A</v>
      </c>
      <c r="O3268">
        <v>15405</v>
      </c>
      <c r="P3268">
        <v>452770</v>
      </c>
      <c r="Q3268">
        <v>5.82</v>
      </c>
      <c r="R3268" t="e">
        <v>#N/A</v>
      </c>
    </row>
    <row r="3269" spans="2:18" x14ac:dyDescent="0.25">
      <c r="B3269" s="2">
        <v>44036</v>
      </c>
      <c r="C3269">
        <v>24685</v>
      </c>
      <c r="D3269">
        <v>204117</v>
      </c>
      <c r="E3269">
        <v>26322</v>
      </c>
      <c r="F3269">
        <v>179326</v>
      </c>
      <c r="G3269">
        <v>10445.25</v>
      </c>
      <c r="H3269">
        <v>652482</v>
      </c>
      <c r="I3269" s="5">
        <v>3204</v>
      </c>
      <c r="J3269">
        <v>1761346</v>
      </c>
      <c r="K3269">
        <v>28.725000000000001</v>
      </c>
      <c r="L3269">
        <v>56888</v>
      </c>
      <c r="M3269">
        <v>2.74</v>
      </c>
      <c r="N3269" t="e">
        <v>#N/A</v>
      </c>
      <c r="O3269">
        <v>14867.5</v>
      </c>
      <c r="P3269">
        <v>601962</v>
      </c>
      <c r="Q3269">
        <v>5.89</v>
      </c>
      <c r="R3269" t="e">
        <v>#N/A</v>
      </c>
    </row>
    <row r="3270" spans="2:18" x14ac:dyDescent="0.25">
      <c r="B3270" s="2">
        <v>44039</v>
      </c>
      <c r="C3270">
        <v>24631</v>
      </c>
      <c r="D3270">
        <v>208315</v>
      </c>
      <c r="E3270">
        <v>26484</v>
      </c>
      <c r="F3270">
        <v>141718</v>
      </c>
      <c r="G3270">
        <v>10661.5</v>
      </c>
      <c r="H3270">
        <v>444802</v>
      </c>
      <c r="I3270" s="5">
        <v>3232.25</v>
      </c>
      <c r="J3270">
        <v>1299512</v>
      </c>
      <c r="K3270">
        <v>27.524999999999999</v>
      </c>
      <c r="L3270">
        <v>39741</v>
      </c>
      <c r="M3270">
        <v>2.85</v>
      </c>
      <c r="N3270" t="e">
        <v>#N/A</v>
      </c>
      <c r="O3270">
        <v>14847.5</v>
      </c>
      <c r="P3270">
        <v>477149</v>
      </c>
      <c r="Q3270">
        <v>6.09</v>
      </c>
      <c r="R3270" t="e">
        <v>#N/A</v>
      </c>
    </row>
    <row r="3271" spans="2:18" x14ac:dyDescent="0.25">
      <c r="B3271" s="2">
        <v>44040</v>
      </c>
      <c r="C3271">
        <v>24755</v>
      </c>
      <c r="D3271">
        <v>179338</v>
      </c>
      <c r="E3271">
        <v>26297</v>
      </c>
      <c r="F3271">
        <v>147516</v>
      </c>
      <c r="G3271">
        <v>10526.25</v>
      </c>
      <c r="H3271">
        <v>445252</v>
      </c>
      <c r="I3271" s="5">
        <v>3213</v>
      </c>
      <c r="J3271">
        <v>1375293</v>
      </c>
      <c r="K3271">
        <v>27.524999999999999</v>
      </c>
      <c r="L3271">
        <v>52213</v>
      </c>
      <c r="M3271">
        <v>2.66</v>
      </c>
      <c r="N3271" t="e">
        <v>#N/A</v>
      </c>
      <c r="O3271">
        <v>15025</v>
      </c>
      <c r="P3271">
        <v>447905</v>
      </c>
      <c r="Q3271">
        <v>5.81</v>
      </c>
      <c r="R3271" t="e">
        <v>#N/A</v>
      </c>
    </row>
    <row r="3272" spans="2:18" x14ac:dyDescent="0.25">
      <c r="B3272" s="2">
        <v>44041</v>
      </c>
      <c r="C3272">
        <v>24879</v>
      </c>
      <c r="D3272">
        <v>132354</v>
      </c>
      <c r="E3272">
        <v>26440</v>
      </c>
      <c r="F3272">
        <v>138125</v>
      </c>
      <c r="G3272">
        <v>10660.5</v>
      </c>
      <c r="H3272">
        <v>368010</v>
      </c>
      <c r="I3272" s="5">
        <v>3252.5</v>
      </c>
      <c r="J3272">
        <v>1218031</v>
      </c>
      <c r="K3272">
        <v>26.774999999999999</v>
      </c>
      <c r="L3272">
        <v>37659</v>
      </c>
      <c r="M3272">
        <v>2.5299999999999998</v>
      </c>
      <c r="N3272" t="e">
        <v>#N/A</v>
      </c>
      <c r="O3272">
        <v>15267.5</v>
      </c>
      <c r="P3272">
        <v>413052</v>
      </c>
      <c r="Q3272">
        <v>5.79</v>
      </c>
      <c r="R3272" t="e">
        <v>#N/A</v>
      </c>
    </row>
    <row r="3273" spans="2:18" x14ac:dyDescent="0.25">
      <c r="B3273" s="2">
        <v>44042</v>
      </c>
      <c r="C3273">
        <v>24967</v>
      </c>
      <c r="D3273">
        <v>21779</v>
      </c>
      <c r="E3273">
        <v>26218</v>
      </c>
      <c r="F3273">
        <v>214147</v>
      </c>
      <c r="G3273">
        <v>10780.25</v>
      </c>
      <c r="H3273">
        <v>521157</v>
      </c>
      <c r="I3273" s="5">
        <v>3248.75</v>
      </c>
      <c r="J3273">
        <v>2000721</v>
      </c>
      <c r="K3273">
        <v>27.175000000000001</v>
      </c>
      <c r="L3273">
        <v>74475</v>
      </c>
      <c r="M3273">
        <v>2.2999999999999998</v>
      </c>
      <c r="N3273" t="e">
        <v>#N/A</v>
      </c>
      <c r="O3273">
        <v>15200</v>
      </c>
      <c r="P3273">
        <v>75367</v>
      </c>
      <c r="Q3273">
        <v>5.41</v>
      </c>
      <c r="R3273" t="e">
        <v>#N/A</v>
      </c>
    </row>
    <row r="3274" spans="2:18" x14ac:dyDescent="0.25">
      <c r="B3274" s="2">
        <v>44043</v>
      </c>
      <c r="C3274">
        <v>24557</v>
      </c>
      <c r="D3274">
        <v>170098</v>
      </c>
      <c r="E3274">
        <v>26319</v>
      </c>
      <c r="F3274">
        <v>235903</v>
      </c>
      <c r="G3274">
        <v>10876.75</v>
      </c>
      <c r="H3274">
        <v>631553</v>
      </c>
      <c r="I3274" s="5">
        <v>3263.5</v>
      </c>
      <c r="J3274">
        <v>2282794</v>
      </c>
      <c r="K3274">
        <v>26.824999999999999</v>
      </c>
      <c r="L3274">
        <v>60019</v>
      </c>
      <c r="M3274">
        <v>2.15</v>
      </c>
      <c r="N3274" t="e">
        <v>#N/A</v>
      </c>
      <c r="O3274">
        <v>15137.5</v>
      </c>
      <c r="P3274">
        <v>400813</v>
      </c>
      <c r="Q3274">
        <v>5.36</v>
      </c>
      <c r="R3274" t="e">
        <v>#N/A</v>
      </c>
    </row>
    <row r="3275" spans="2:18" x14ac:dyDescent="0.25">
      <c r="B3275" s="2">
        <v>44046</v>
      </c>
      <c r="C3275">
        <v>24387</v>
      </c>
      <c r="D3275">
        <v>162267</v>
      </c>
      <c r="E3275">
        <v>26558</v>
      </c>
      <c r="F3275">
        <v>140685</v>
      </c>
      <c r="G3275">
        <v>11030.5</v>
      </c>
      <c r="H3275">
        <v>389622</v>
      </c>
      <c r="I3275" s="5">
        <v>3288.5</v>
      </c>
      <c r="J3275">
        <v>1250449</v>
      </c>
      <c r="K3275">
        <v>26.774999999999999</v>
      </c>
      <c r="L3275">
        <v>43957</v>
      </c>
      <c r="M3275">
        <v>2.25</v>
      </c>
      <c r="N3275" t="e">
        <v>#N/A</v>
      </c>
      <c r="O3275">
        <v>15282.5</v>
      </c>
      <c r="P3275">
        <v>288507</v>
      </c>
      <c r="Q3275">
        <v>5.63</v>
      </c>
      <c r="R3275" t="e">
        <v>#N/A</v>
      </c>
    </row>
    <row r="3276" spans="2:18" x14ac:dyDescent="0.25">
      <c r="B3276" s="2">
        <v>44047</v>
      </c>
      <c r="C3276">
        <v>24936</v>
      </c>
      <c r="D3276">
        <v>172627</v>
      </c>
      <c r="E3276">
        <v>26717</v>
      </c>
      <c r="F3276">
        <v>145516</v>
      </c>
      <c r="G3276">
        <v>11072.25</v>
      </c>
      <c r="H3276">
        <v>395698</v>
      </c>
      <c r="I3276" s="5">
        <v>3300</v>
      </c>
      <c r="J3276">
        <v>1145269</v>
      </c>
      <c r="K3276">
        <v>25.875</v>
      </c>
      <c r="L3276">
        <v>37406</v>
      </c>
      <c r="M3276">
        <v>1.95</v>
      </c>
      <c r="N3276" t="e">
        <v>#N/A</v>
      </c>
      <c r="O3276">
        <v>15327.5</v>
      </c>
      <c r="P3276">
        <v>329780</v>
      </c>
      <c r="Q3276">
        <v>5.15</v>
      </c>
      <c r="R3276" t="e">
        <v>#N/A</v>
      </c>
    </row>
    <row r="3277" spans="2:18" x14ac:dyDescent="0.25">
      <c r="B3277" s="2">
        <v>44048</v>
      </c>
      <c r="C3277">
        <v>25052</v>
      </c>
      <c r="D3277">
        <v>135902</v>
      </c>
      <c r="E3277">
        <v>27055</v>
      </c>
      <c r="F3277">
        <v>155148</v>
      </c>
      <c r="G3277">
        <v>11078</v>
      </c>
      <c r="H3277">
        <v>348822</v>
      </c>
      <c r="I3277" s="5">
        <v>3316</v>
      </c>
      <c r="J3277">
        <v>1116787</v>
      </c>
      <c r="K3277">
        <v>25.324999999999999</v>
      </c>
      <c r="L3277">
        <v>37892</v>
      </c>
      <c r="M3277">
        <v>2.1800000000000002</v>
      </c>
      <c r="N3277" t="e">
        <v>#N/A</v>
      </c>
      <c r="O3277">
        <v>15280</v>
      </c>
      <c r="P3277">
        <v>290937</v>
      </c>
      <c r="Q3277">
        <v>5.43</v>
      </c>
      <c r="R3277" t="e">
        <v>#N/A</v>
      </c>
    </row>
    <row r="3278" spans="2:18" x14ac:dyDescent="0.25">
      <c r="B3278" s="2">
        <v>44049</v>
      </c>
      <c r="C3278">
        <v>24816</v>
      </c>
      <c r="D3278">
        <v>175713</v>
      </c>
      <c r="E3278">
        <v>27285</v>
      </c>
      <c r="F3278">
        <v>177413</v>
      </c>
      <c r="G3278">
        <v>11247.5</v>
      </c>
      <c r="H3278">
        <v>420437</v>
      </c>
      <c r="I3278" s="5">
        <v>3344.25</v>
      </c>
      <c r="J3278">
        <v>1346665</v>
      </c>
      <c r="K3278">
        <v>24.875</v>
      </c>
      <c r="L3278">
        <v>33229</v>
      </c>
      <c r="M3278">
        <v>2.14</v>
      </c>
      <c r="N3278" t="e">
        <v>#N/A</v>
      </c>
      <c r="O3278">
        <v>15277.5</v>
      </c>
      <c r="P3278">
        <v>361591</v>
      </c>
      <c r="Q3278">
        <v>5.36</v>
      </c>
      <c r="R3278" t="e">
        <v>#N/A</v>
      </c>
    </row>
    <row r="3279" spans="2:18" x14ac:dyDescent="0.25">
      <c r="B3279" s="2">
        <v>44050</v>
      </c>
      <c r="C3279">
        <v>24391</v>
      </c>
      <c r="D3279">
        <v>181263</v>
      </c>
      <c r="E3279">
        <v>27333</v>
      </c>
      <c r="F3279">
        <v>188769</v>
      </c>
      <c r="G3279">
        <v>11109</v>
      </c>
      <c r="H3279">
        <v>532554</v>
      </c>
      <c r="I3279" s="5">
        <v>3344.75</v>
      </c>
      <c r="J3279">
        <v>1615367</v>
      </c>
      <c r="K3279">
        <v>24.625</v>
      </c>
      <c r="L3279">
        <v>49137</v>
      </c>
      <c r="M3279">
        <v>2.29</v>
      </c>
      <c r="N3279" t="e">
        <v>#N/A</v>
      </c>
      <c r="O3279">
        <v>15140</v>
      </c>
      <c r="P3279">
        <v>393406</v>
      </c>
      <c r="Q3279">
        <v>5.62</v>
      </c>
      <c r="R3279" t="e">
        <v>#N/A</v>
      </c>
    </row>
    <row r="3280" spans="2:18" x14ac:dyDescent="0.25">
      <c r="B3280" s="2">
        <v>44053</v>
      </c>
      <c r="C3280">
        <v>24406</v>
      </c>
      <c r="D3280">
        <v>141581</v>
      </c>
      <c r="E3280">
        <v>27679</v>
      </c>
      <c r="F3280">
        <v>169115</v>
      </c>
      <c r="G3280">
        <v>11058.25</v>
      </c>
      <c r="H3280">
        <v>485730</v>
      </c>
      <c r="I3280" s="5">
        <v>3352.75</v>
      </c>
      <c r="J3280">
        <v>1201751</v>
      </c>
      <c r="K3280">
        <v>23.774999999999999</v>
      </c>
      <c r="L3280">
        <v>43358</v>
      </c>
      <c r="M3280">
        <v>2.34</v>
      </c>
      <c r="N3280" t="e">
        <v>#N/A</v>
      </c>
      <c r="O3280">
        <v>15227.5</v>
      </c>
      <c r="P3280">
        <v>346909</v>
      </c>
      <c r="Q3280">
        <v>5.74</v>
      </c>
      <c r="R3280" t="e">
        <v>#N/A</v>
      </c>
    </row>
    <row r="3281" spans="2:18" x14ac:dyDescent="0.25">
      <c r="B3281" s="2">
        <v>44054</v>
      </c>
      <c r="C3281">
        <v>24895</v>
      </c>
      <c r="D3281">
        <v>153382</v>
      </c>
      <c r="E3281">
        <v>27614</v>
      </c>
      <c r="F3281">
        <v>236391</v>
      </c>
      <c r="G3281">
        <v>10864.75</v>
      </c>
      <c r="H3281">
        <v>561748</v>
      </c>
      <c r="I3281" s="5">
        <v>3330</v>
      </c>
      <c r="J3281">
        <v>1733040</v>
      </c>
      <c r="K3281">
        <v>24.925000000000001</v>
      </c>
      <c r="L3281">
        <v>68350</v>
      </c>
      <c r="M3281">
        <v>2.91</v>
      </c>
      <c r="N3281" t="e">
        <v>#N/A</v>
      </c>
      <c r="O3281">
        <v>15237.5</v>
      </c>
      <c r="P3281">
        <v>347251</v>
      </c>
      <c r="Q3281">
        <v>6.58</v>
      </c>
      <c r="R3281" t="e">
        <v>#N/A</v>
      </c>
    </row>
    <row r="3282" spans="2:18" x14ac:dyDescent="0.25">
      <c r="B3282" s="2">
        <v>44055</v>
      </c>
      <c r="C3282">
        <v>25235</v>
      </c>
      <c r="D3282">
        <v>155767</v>
      </c>
      <c r="E3282">
        <v>27866</v>
      </c>
      <c r="F3282">
        <v>162035</v>
      </c>
      <c r="G3282">
        <v>11112.25</v>
      </c>
      <c r="H3282">
        <v>434240</v>
      </c>
      <c r="I3282" s="5">
        <v>3370</v>
      </c>
      <c r="J3282">
        <v>1408718</v>
      </c>
      <c r="K3282">
        <v>23.274999999999999</v>
      </c>
      <c r="L3282">
        <v>49599</v>
      </c>
      <c r="M3282">
        <v>2.96</v>
      </c>
      <c r="N3282" t="e">
        <v>#N/A</v>
      </c>
      <c r="O3282">
        <v>15147.5</v>
      </c>
      <c r="P3282">
        <v>398379</v>
      </c>
      <c r="Q3282">
        <v>6.7</v>
      </c>
      <c r="R3282" t="e">
        <v>#N/A</v>
      </c>
    </row>
    <row r="3283" spans="2:18" x14ac:dyDescent="0.25">
      <c r="B3283" s="2">
        <v>44056</v>
      </c>
      <c r="C3283">
        <v>25128</v>
      </c>
      <c r="D3283">
        <v>130062</v>
      </c>
      <c r="E3283">
        <v>27823</v>
      </c>
      <c r="F3283">
        <v>141138</v>
      </c>
      <c r="G3283">
        <v>11161.5</v>
      </c>
      <c r="H3283">
        <v>413661</v>
      </c>
      <c r="I3283" s="5">
        <v>3367.75</v>
      </c>
      <c r="J3283">
        <v>1205758</v>
      </c>
      <c r="K3283">
        <v>23.225000000000001</v>
      </c>
      <c r="L3283">
        <v>45069</v>
      </c>
      <c r="M3283">
        <v>3.18</v>
      </c>
      <c r="N3283" t="e">
        <v>#N/A</v>
      </c>
      <c r="O3283">
        <v>15070</v>
      </c>
      <c r="P3283">
        <v>240245</v>
      </c>
      <c r="Q3283">
        <v>7.16</v>
      </c>
      <c r="R3283" t="e">
        <v>#N/A</v>
      </c>
    </row>
    <row r="3284" spans="2:18" x14ac:dyDescent="0.25">
      <c r="B3284" s="2">
        <v>44057</v>
      </c>
      <c r="C3284">
        <v>25074</v>
      </c>
      <c r="D3284">
        <v>113030</v>
      </c>
      <c r="E3284">
        <v>27792</v>
      </c>
      <c r="F3284">
        <v>150506</v>
      </c>
      <c r="G3284">
        <v>11120</v>
      </c>
      <c r="H3284">
        <v>398616</v>
      </c>
      <c r="I3284" s="5">
        <v>3361.5</v>
      </c>
      <c r="J3284">
        <v>1084771</v>
      </c>
      <c r="K3284">
        <v>23.274999999999999</v>
      </c>
      <c r="L3284">
        <v>39197</v>
      </c>
      <c r="M3284">
        <v>2.99</v>
      </c>
      <c r="N3284" t="e">
        <v>#N/A</v>
      </c>
      <c r="O3284">
        <v>15292.5</v>
      </c>
      <c r="P3284">
        <v>253461</v>
      </c>
      <c r="Q3284">
        <v>7.09</v>
      </c>
      <c r="R3284" t="e">
        <v>#N/A</v>
      </c>
    </row>
    <row r="3285" spans="2:18" x14ac:dyDescent="0.25">
      <c r="B3285" s="2">
        <v>44060</v>
      </c>
      <c r="C3285">
        <v>25293</v>
      </c>
      <c r="D3285">
        <v>134675</v>
      </c>
      <c r="E3285">
        <v>27775</v>
      </c>
      <c r="F3285">
        <v>111616</v>
      </c>
      <c r="G3285">
        <v>11273</v>
      </c>
      <c r="H3285">
        <v>246403</v>
      </c>
      <c r="I3285" s="5">
        <v>3379.75</v>
      </c>
      <c r="J3285">
        <v>759304</v>
      </c>
      <c r="K3285">
        <v>21.774999999999999</v>
      </c>
      <c r="L3285">
        <v>36274</v>
      </c>
      <c r="M3285">
        <v>2.85</v>
      </c>
      <c r="N3285" t="e">
        <v>#N/A</v>
      </c>
      <c r="O3285">
        <v>15685</v>
      </c>
      <c r="P3285">
        <v>346106</v>
      </c>
      <c r="Q3285">
        <v>6.83</v>
      </c>
      <c r="R3285" t="e">
        <v>#N/A</v>
      </c>
    </row>
    <row r="3286" spans="2:18" x14ac:dyDescent="0.25">
      <c r="B3286" s="2">
        <v>44061</v>
      </c>
      <c r="C3286">
        <v>25341</v>
      </c>
      <c r="D3286">
        <v>111451</v>
      </c>
      <c r="E3286">
        <v>27717</v>
      </c>
      <c r="F3286">
        <v>142732</v>
      </c>
      <c r="G3286">
        <v>11395.5</v>
      </c>
      <c r="H3286">
        <v>326816</v>
      </c>
      <c r="I3286" s="5">
        <v>3387</v>
      </c>
      <c r="J3286">
        <v>1019552</v>
      </c>
      <c r="K3286">
        <v>21.774999999999999</v>
      </c>
      <c r="L3286">
        <v>40845</v>
      </c>
      <c r="M3286">
        <v>2.79</v>
      </c>
      <c r="N3286" t="e">
        <v>#N/A</v>
      </c>
      <c r="O3286">
        <v>15642.5</v>
      </c>
      <c r="P3286">
        <v>193334</v>
      </c>
      <c r="Q3286">
        <v>6.69</v>
      </c>
      <c r="R3286" t="e">
        <v>#N/A</v>
      </c>
    </row>
    <row r="3287" spans="2:18" x14ac:dyDescent="0.25">
      <c r="B3287" s="2">
        <v>44062</v>
      </c>
      <c r="C3287">
        <v>25135</v>
      </c>
      <c r="D3287">
        <v>63512</v>
      </c>
      <c r="E3287">
        <v>27632</v>
      </c>
      <c r="F3287">
        <v>159840</v>
      </c>
      <c r="G3287">
        <v>11318.25</v>
      </c>
      <c r="H3287">
        <v>410893</v>
      </c>
      <c r="I3287" s="5">
        <v>3372.75</v>
      </c>
      <c r="J3287">
        <v>1368420</v>
      </c>
      <c r="K3287">
        <v>21.71</v>
      </c>
      <c r="L3287">
        <v>731</v>
      </c>
      <c r="M3287">
        <v>2.77</v>
      </c>
      <c r="N3287" t="e">
        <v>#N/A</v>
      </c>
      <c r="O3287">
        <v>15430</v>
      </c>
      <c r="P3287">
        <v>238800</v>
      </c>
      <c r="Q3287">
        <v>6.75</v>
      </c>
      <c r="R3287" t="e">
        <v>#N/A</v>
      </c>
    </row>
    <row r="3288" spans="2:18" x14ac:dyDescent="0.25">
      <c r="B3288" s="2">
        <v>44063</v>
      </c>
      <c r="C3288">
        <v>24678</v>
      </c>
      <c r="D3288">
        <v>154891</v>
      </c>
      <c r="E3288">
        <v>27669</v>
      </c>
      <c r="F3288">
        <v>161159</v>
      </c>
      <c r="G3288">
        <v>11463.5</v>
      </c>
      <c r="H3288">
        <v>401137</v>
      </c>
      <c r="I3288" s="5">
        <v>3380.75</v>
      </c>
      <c r="J3288">
        <v>1203334</v>
      </c>
      <c r="K3288">
        <v>25.875</v>
      </c>
      <c r="L3288">
        <v>56467</v>
      </c>
      <c r="M3288">
        <v>2.68</v>
      </c>
      <c r="N3288" t="e">
        <v>#N/A</v>
      </c>
      <c r="O3288">
        <v>15280</v>
      </c>
      <c r="P3288">
        <v>313564</v>
      </c>
      <c r="Q3288">
        <v>6.44</v>
      </c>
      <c r="R3288" t="e">
        <v>#N/A</v>
      </c>
    </row>
    <row r="3289" spans="2:18" x14ac:dyDescent="0.25">
      <c r="B3289" s="2">
        <v>44064</v>
      </c>
      <c r="C3289">
        <v>25066</v>
      </c>
      <c r="D3289">
        <v>131961</v>
      </c>
      <c r="E3289">
        <v>27859</v>
      </c>
      <c r="F3289">
        <v>175756</v>
      </c>
      <c r="G3289">
        <v>11548.25</v>
      </c>
      <c r="H3289">
        <v>414226</v>
      </c>
      <c r="I3289" s="5">
        <v>3392.5</v>
      </c>
      <c r="J3289">
        <v>1221450</v>
      </c>
      <c r="K3289">
        <v>25.925000000000001</v>
      </c>
      <c r="L3289">
        <v>46614</v>
      </c>
      <c r="M3289">
        <v>2.72</v>
      </c>
      <c r="N3289" t="e">
        <v>#N/A</v>
      </c>
      <c r="O3289">
        <v>15327.5</v>
      </c>
      <c r="P3289">
        <v>235697</v>
      </c>
      <c r="Q3289">
        <v>6.4</v>
      </c>
      <c r="R3289" t="e">
        <v>#N/A</v>
      </c>
    </row>
    <row r="3290" spans="2:18" x14ac:dyDescent="0.25">
      <c r="B3290" s="2">
        <v>44067</v>
      </c>
      <c r="C3290">
        <v>25507</v>
      </c>
      <c r="D3290">
        <v>128308</v>
      </c>
      <c r="E3290">
        <v>28239</v>
      </c>
      <c r="F3290">
        <v>157196</v>
      </c>
      <c r="G3290">
        <v>11622.5</v>
      </c>
      <c r="H3290">
        <v>617004</v>
      </c>
      <c r="I3290" s="5">
        <v>3427.5</v>
      </c>
      <c r="J3290">
        <v>1282950</v>
      </c>
      <c r="K3290">
        <v>25.824999999999999</v>
      </c>
      <c r="L3290">
        <v>44366</v>
      </c>
      <c r="M3290">
        <v>2.8</v>
      </c>
      <c r="N3290" t="e">
        <v>#N/A</v>
      </c>
      <c r="O3290">
        <v>15412.5</v>
      </c>
      <c r="P3290">
        <v>260300</v>
      </c>
      <c r="Q3290">
        <v>6.46</v>
      </c>
      <c r="R3290" t="e">
        <v>#N/A</v>
      </c>
    </row>
    <row r="3291" spans="2:18" x14ac:dyDescent="0.25">
      <c r="B3291" s="2">
        <v>44068</v>
      </c>
      <c r="C3291">
        <v>25460</v>
      </c>
      <c r="D3291">
        <v>176118</v>
      </c>
      <c r="E3291">
        <v>28193</v>
      </c>
      <c r="F3291">
        <v>184066</v>
      </c>
      <c r="G3291">
        <v>11712.5</v>
      </c>
      <c r="H3291">
        <v>495891</v>
      </c>
      <c r="I3291" s="5">
        <v>3443</v>
      </c>
      <c r="J3291">
        <v>1133837</v>
      </c>
      <c r="K3291">
        <v>25.475000000000001</v>
      </c>
      <c r="L3291">
        <v>49637</v>
      </c>
      <c r="M3291">
        <v>2.92</v>
      </c>
      <c r="N3291" t="e">
        <v>#N/A</v>
      </c>
      <c r="O3291">
        <v>15542.5</v>
      </c>
      <c r="P3291">
        <v>349780</v>
      </c>
      <c r="Q3291">
        <v>6.82</v>
      </c>
      <c r="R3291" t="e">
        <v>#N/A</v>
      </c>
    </row>
    <row r="3292" spans="2:18" x14ac:dyDescent="0.25">
      <c r="B3292" s="2">
        <v>44069</v>
      </c>
      <c r="C3292">
        <v>25432</v>
      </c>
      <c r="D3292">
        <v>154503</v>
      </c>
      <c r="E3292">
        <v>28312</v>
      </c>
      <c r="F3292">
        <v>144026</v>
      </c>
      <c r="G3292">
        <v>11977.5</v>
      </c>
      <c r="H3292">
        <v>578801</v>
      </c>
      <c r="I3292" s="5">
        <v>3480.25</v>
      </c>
      <c r="J3292">
        <v>1277539</v>
      </c>
      <c r="K3292">
        <v>26.074999999999999</v>
      </c>
      <c r="L3292">
        <v>48774</v>
      </c>
      <c r="M3292">
        <v>2.9</v>
      </c>
      <c r="N3292" t="e">
        <v>#N/A</v>
      </c>
      <c r="O3292">
        <v>15425</v>
      </c>
      <c r="P3292">
        <v>386409</v>
      </c>
      <c r="Q3292">
        <v>6.87</v>
      </c>
      <c r="R3292" t="e">
        <v>#N/A</v>
      </c>
    </row>
    <row r="3293" spans="2:18" x14ac:dyDescent="0.25">
      <c r="B3293" s="2">
        <v>44070</v>
      </c>
      <c r="C3293">
        <v>25211</v>
      </c>
      <c r="D3293">
        <v>116645</v>
      </c>
      <c r="E3293">
        <v>28468</v>
      </c>
      <c r="F3293">
        <v>210284</v>
      </c>
      <c r="G3293">
        <v>11939</v>
      </c>
      <c r="H3293">
        <v>709346</v>
      </c>
      <c r="I3293" s="5">
        <v>3485.25</v>
      </c>
      <c r="J3293">
        <v>1633581</v>
      </c>
      <c r="K3293">
        <v>27.024999999999999</v>
      </c>
      <c r="L3293">
        <v>114767</v>
      </c>
      <c r="M3293">
        <v>3.1</v>
      </c>
      <c r="N3293" t="e">
        <v>#N/A</v>
      </c>
      <c r="O3293">
        <v>15430</v>
      </c>
      <c r="P3293">
        <v>273913</v>
      </c>
      <c r="Q3293">
        <v>7.46</v>
      </c>
      <c r="R3293" t="e">
        <v>#N/A</v>
      </c>
    </row>
    <row r="3294" spans="2:18" x14ac:dyDescent="0.25">
      <c r="B3294" s="2">
        <v>44071</v>
      </c>
      <c r="C3294">
        <v>25531</v>
      </c>
      <c r="D3294">
        <v>26680</v>
      </c>
      <c r="E3294">
        <v>28611</v>
      </c>
      <c r="F3294">
        <v>147833</v>
      </c>
      <c r="G3294">
        <v>11978</v>
      </c>
      <c r="H3294">
        <v>489066</v>
      </c>
      <c r="I3294" s="5">
        <v>3504.5</v>
      </c>
      <c r="J3294">
        <v>1248430</v>
      </c>
      <c r="K3294">
        <v>26.95</v>
      </c>
      <c r="L3294">
        <v>81169</v>
      </c>
      <c r="M3294">
        <v>2.75</v>
      </c>
      <c r="N3294" t="e">
        <v>#N/A</v>
      </c>
      <c r="O3294">
        <v>15817.5</v>
      </c>
      <c r="P3294">
        <v>80671</v>
      </c>
      <c r="Q3294">
        <v>7.29</v>
      </c>
      <c r="R3294" t="e">
        <v>#N/A</v>
      </c>
    </row>
    <row r="3295" spans="2:18" x14ac:dyDescent="0.25">
      <c r="B3295" s="2">
        <v>44074</v>
      </c>
      <c r="C3295">
        <v>25075</v>
      </c>
      <c r="D3295">
        <v>154309</v>
      </c>
      <c r="E3295">
        <v>28416</v>
      </c>
      <c r="F3295">
        <v>187254</v>
      </c>
      <c r="G3295">
        <v>12100.25</v>
      </c>
      <c r="H3295">
        <v>480979</v>
      </c>
      <c r="I3295" s="5">
        <v>3499</v>
      </c>
      <c r="J3295">
        <v>1439600</v>
      </c>
      <c r="K3295">
        <v>27.875</v>
      </c>
      <c r="L3295">
        <v>71325</v>
      </c>
      <c r="M3295">
        <v>2.64</v>
      </c>
      <c r="N3295" t="e">
        <v>#N/A</v>
      </c>
      <c r="O3295">
        <v>15572.5</v>
      </c>
      <c r="P3295">
        <v>374620</v>
      </c>
      <c r="Q3295">
        <v>6.93</v>
      </c>
      <c r="R3295" t="e">
        <v>#N/A</v>
      </c>
    </row>
    <row r="3296" spans="2:18" x14ac:dyDescent="0.25">
      <c r="B3296" s="2">
        <v>44075</v>
      </c>
      <c r="C3296">
        <v>25065</v>
      </c>
      <c r="D3296">
        <v>117469</v>
      </c>
      <c r="E3296">
        <v>28622</v>
      </c>
      <c r="F3296">
        <v>165105</v>
      </c>
      <c r="G3296">
        <v>12298.75</v>
      </c>
      <c r="H3296">
        <v>518997</v>
      </c>
      <c r="I3296" s="5">
        <v>3527</v>
      </c>
      <c r="J3296">
        <v>1283622</v>
      </c>
      <c r="K3296">
        <v>28.324999999999999</v>
      </c>
      <c r="L3296">
        <v>60528</v>
      </c>
      <c r="M3296">
        <v>2.5499999999999998</v>
      </c>
      <c r="N3296" t="e">
        <v>#N/A</v>
      </c>
      <c r="O3296">
        <v>15725</v>
      </c>
      <c r="P3296">
        <v>279470</v>
      </c>
      <c r="Q3296">
        <v>6.72</v>
      </c>
      <c r="R3296" t="e">
        <v>#N/A</v>
      </c>
    </row>
    <row r="3297" spans="2:18" x14ac:dyDescent="0.25">
      <c r="B3297" s="2">
        <v>44076</v>
      </c>
      <c r="C3297">
        <v>25057</v>
      </c>
      <c r="D3297">
        <v>125927</v>
      </c>
      <c r="E3297">
        <v>29090</v>
      </c>
      <c r="F3297">
        <v>213540</v>
      </c>
      <c r="G3297">
        <v>12397.75</v>
      </c>
      <c r="H3297">
        <v>725395</v>
      </c>
      <c r="I3297" s="5">
        <v>3579.25</v>
      </c>
      <c r="J3297">
        <v>1853078</v>
      </c>
      <c r="K3297">
        <v>28.875</v>
      </c>
      <c r="L3297">
        <v>74480</v>
      </c>
      <c r="M3297">
        <v>2.56</v>
      </c>
      <c r="N3297" t="e">
        <v>#N/A</v>
      </c>
      <c r="O3297">
        <v>15687.5</v>
      </c>
      <c r="P3297">
        <v>263737</v>
      </c>
      <c r="Q3297">
        <v>6.51</v>
      </c>
      <c r="R3297" t="e">
        <v>#N/A</v>
      </c>
    </row>
    <row r="3298" spans="2:18" x14ac:dyDescent="0.25">
      <c r="B3298" s="2">
        <v>44077</v>
      </c>
      <c r="C3298">
        <v>24924</v>
      </c>
      <c r="D3298">
        <v>140255</v>
      </c>
      <c r="E3298">
        <v>28351</v>
      </c>
      <c r="F3298">
        <v>328250</v>
      </c>
      <c r="G3298">
        <v>11786.75</v>
      </c>
      <c r="H3298">
        <v>931583</v>
      </c>
      <c r="I3298" s="5">
        <v>3461.5</v>
      </c>
      <c r="J3298">
        <v>2872337</v>
      </c>
      <c r="K3298">
        <v>33.875</v>
      </c>
      <c r="L3298">
        <v>154391</v>
      </c>
      <c r="M3298">
        <v>2.37</v>
      </c>
      <c r="N3298" t="e">
        <v>#N/A</v>
      </c>
      <c r="O3298">
        <v>15657.5</v>
      </c>
      <c r="P3298">
        <v>270321</v>
      </c>
      <c r="Q3298">
        <v>6.22</v>
      </c>
      <c r="R3298" t="e">
        <v>#N/A</v>
      </c>
    </row>
    <row r="3299" spans="2:18" x14ac:dyDescent="0.25">
      <c r="B3299" s="2">
        <v>44078</v>
      </c>
      <c r="C3299">
        <v>24670</v>
      </c>
      <c r="D3299">
        <v>165700</v>
      </c>
      <c r="E3299">
        <v>28074</v>
      </c>
      <c r="F3299">
        <v>389756</v>
      </c>
      <c r="G3299">
        <v>11535</v>
      </c>
      <c r="H3299">
        <v>1202274</v>
      </c>
      <c r="I3299" s="5">
        <v>3417.5</v>
      </c>
      <c r="J3299">
        <v>2994363</v>
      </c>
      <c r="K3299">
        <v>29.65</v>
      </c>
      <c r="L3299">
        <v>145361</v>
      </c>
      <c r="M3299">
        <v>3.04</v>
      </c>
      <c r="N3299" t="e">
        <v>#N/A</v>
      </c>
      <c r="O3299">
        <v>15530</v>
      </c>
      <c r="P3299">
        <v>295341</v>
      </c>
      <c r="Q3299">
        <v>7.21</v>
      </c>
      <c r="R3299" t="e">
        <v>#N/A</v>
      </c>
    </row>
    <row r="3300" spans="2:18" x14ac:dyDescent="0.25">
      <c r="B3300" s="2">
        <v>44081</v>
      </c>
      <c r="C3300">
        <v>24516</v>
      </c>
      <c r="D3300">
        <v>151030</v>
      </c>
      <c r="E3300" t="e">
        <v>#N/A</v>
      </c>
      <c r="F3300" t="e">
        <v>#N/A</v>
      </c>
      <c r="G3300" t="e">
        <v>#N/A</v>
      </c>
      <c r="H3300" t="e">
        <v>#N/A</v>
      </c>
      <c r="I3300" s="5" t="e">
        <v>#N/A</v>
      </c>
      <c r="J3300" t="e">
        <v>#N/A</v>
      </c>
      <c r="K3300" t="e">
        <v>#N/A</v>
      </c>
      <c r="L3300" t="e">
        <v>#N/A</v>
      </c>
      <c r="M3300" t="e">
        <v>#N/A</v>
      </c>
      <c r="N3300" t="e">
        <v>#N/A</v>
      </c>
      <c r="O3300">
        <v>15245</v>
      </c>
      <c r="P3300">
        <v>286735</v>
      </c>
      <c r="Q3300" t="e">
        <v>#N/A</v>
      </c>
      <c r="R3300" t="e">
        <v>#N/A</v>
      </c>
    </row>
    <row r="3301" spans="2:18" x14ac:dyDescent="0.25">
      <c r="B3301" s="2">
        <v>44082</v>
      </c>
      <c r="C3301">
        <v>24477</v>
      </c>
      <c r="D3301">
        <v>150085</v>
      </c>
      <c r="E3301">
        <v>27525</v>
      </c>
      <c r="F3301">
        <v>383743</v>
      </c>
      <c r="G3301">
        <v>11046.75</v>
      </c>
      <c r="H3301">
        <v>1012392</v>
      </c>
      <c r="I3301" s="5">
        <v>3335.5</v>
      </c>
      <c r="J3301">
        <v>2732946</v>
      </c>
      <c r="K3301">
        <v>30.225000000000001</v>
      </c>
      <c r="L3301">
        <v>107960</v>
      </c>
      <c r="M3301">
        <v>2.72</v>
      </c>
      <c r="N3301" t="e">
        <v>#N/A</v>
      </c>
      <c r="O3301">
        <v>15340</v>
      </c>
      <c r="P3301">
        <v>242552</v>
      </c>
      <c r="Q3301">
        <v>6.84</v>
      </c>
      <c r="R3301" t="e">
        <v>#N/A</v>
      </c>
    </row>
    <row r="3302" spans="2:18" x14ac:dyDescent="0.25">
      <c r="B3302" s="2">
        <v>44083</v>
      </c>
      <c r="C3302">
        <v>24417</v>
      </c>
      <c r="D3302">
        <v>152347</v>
      </c>
      <c r="E3302">
        <v>27972</v>
      </c>
      <c r="F3302">
        <v>220385</v>
      </c>
      <c r="G3302">
        <v>11379</v>
      </c>
      <c r="H3302">
        <v>720954</v>
      </c>
      <c r="I3302" s="5">
        <v>3400.25</v>
      </c>
      <c r="J3302">
        <v>2011132</v>
      </c>
      <c r="K3302">
        <v>28.375</v>
      </c>
      <c r="L3302" t="e">
        <v>#N/A</v>
      </c>
      <c r="M3302">
        <v>2.79</v>
      </c>
      <c r="N3302" t="e">
        <v>#N/A</v>
      </c>
      <c r="O3302">
        <v>15185</v>
      </c>
      <c r="P3302">
        <v>315464</v>
      </c>
      <c r="Q3302">
        <v>7.03</v>
      </c>
      <c r="R3302" t="e">
        <v>#N/A</v>
      </c>
    </row>
    <row r="3303" spans="2:18" x14ac:dyDescent="0.25">
      <c r="B3303" s="2">
        <v>44084</v>
      </c>
      <c r="C3303">
        <v>24230</v>
      </c>
      <c r="D3303">
        <v>122568</v>
      </c>
      <c r="E3303">
        <v>27545</v>
      </c>
      <c r="F3303">
        <v>228783</v>
      </c>
      <c r="G3303">
        <v>11164.5</v>
      </c>
      <c r="H3303">
        <v>885270</v>
      </c>
      <c r="I3303" s="5">
        <v>3340.5</v>
      </c>
      <c r="J3303">
        <v>2332667</v>
      </c>
      <c r="K3303">
        <v>28.774999999999999</v>
      </c>
      <c r="L3303">
        <v>74871</v>
      </c>
      <c r="M3303">
        <v>2.66</v>
      </c>
      <c r="N3303" t="e">
        <v>#N/A</v>
      </c>
      <c r="O3303">
        <v>15192.5</v>
      </c>
      <c r="P3303">
        <v>231048</v>
      </c>
      <c r="Q3303">
        <v>6.85</v>
      </c>
      <c r="R3303" t="e">
        <v>#N/A</v>
      </c>
    </row>
    <row r="3304" spans="2:18" x14ac:dyDescent="0.25">
      <c r="B3304" s="2">
        <v>44085</v>
      </c>
      <c r="C3304">
        <v>24454</v>
      </c>
      <c r="D3304">
        <v>122627</v>
      </c>
      <c r="E3304">
        <v>27612</v>
      </c>
      <c r="F3304">
        <v>112998</v>
      </c>
      <c r="G3304">
        <v>11047.75</v>
      </c>
      <c r="H3304">
        <v>495802</v>
      </c>
      <c r="I3304" s="5">
        <v>3333.75</v>
      </c>
      <c r="J3304">
        <v>1876451</v>
      </c>
      <c r="K3304">
        <v>26.324999999999999</v>
      </c>
      <c r="L3304">
        <v>66113</v>
      </c>
      <c r="M3304">
        <v>2.5299999999999998</v>
      </c>
      <c r="N3304" t="e">
        <v>#N/A</v>
      </c>
      <c r="O3304">
        <v>15272.5</v>
      </c>
      <c r="P3304">
        <v>209449</v>
      </c>
      <c r="Q3304">
        <v>6.69</v>
      </c>
      <c r="R3304" t="e">
        <v>#N/A</v>
      </c>
    </row>
    <row r="3305" spans="2:18" x14ac:dyDescent="0.25">
      <c r="B3305" s="2">
        <v>44088</v>
      </c>
      <c r="C3305">
        <v>24544</v>
      </c>
      <c r="D3305">
        <v>113377</v>
      </c>
      <c r="E3305">
        <v>27993</v>
      </c>
      <c r="F3305">
        <v>75178</v>
      </c>
      <c r="G3305">
        <v>11266.75</v>
      </c>
      <c r="H3305">
        <v>322360</v>
      </c>
      <c r="I3305" s="5">
        <v>3382.5</v>
      </c>
      <c r="J3305">
        <v>1378626</v>
      </c>
      <c r="K3305">
        <v>25.725000000000001</v>
      </c>
      <c r="L3305">
        <v>45007</v>
      </c>
      <c r="M3305">
        <v>2.63</v>
      </c>
      <c r="N3305" t="e">
        <v>#N/A</v>
      </c>
      <c r="O3305">
        <v>15367.5</v>
      </c>
      <c r="P3305">
        <v>184096</v>
      </c>
      <c r="Q3305">
        <v>6.71</v>
      </c>
      <c r="R3305" t="e">
        <v>#N/A</v>
      </c>
    </row>
    <row r="3306" spans="2:18" x14ac:dyDescent="0.25">
      <c r="B3306" s="2">
        <v>44089</v>
      </c>
      <c r="C3306">
        <v>24745</v>
      </c>
      <c r="D3306">
        <v>108974</v>
      </c>
      <c r="E3306">
        <v>28027</v>
      </c>
      <c r="F3306">
        <v>50836</v>
      </c>
      <c r="G3306">
        <v>11450.5</v>
      </c>
      <c r="H3306">
        <v>224404</v>
      </c>
      <c r="I3306" s="5">
        <v>3405.25</v>
      </c>
      <c r="J3306">
        <v>874366</v>
      </c>
      <c r="K3306">
        <v>25.375</v>
      </c>
      <c r="L3306">
        <v>29478</v>
      </c>
      <c r="M3306">
        <v>2.69</v>
      </c>
      <c r="N3306" t="e">
        <v>#N/A</v>
      </c>
      <c r="O3306">
        <v>15540</v>
      </c>
      <c r="P3306">
        <v>188885</v>
      </c>
      <c r="Q3306">
        <v>6.79</v>
      </c>
      <c r="R3306" t="e">
        <v>#N/A</v>
      </c>
    </row>
    <row r="3307" spans="2:18" x14ac:dyDescent="0.25">
      <c r="B3307" s="2">
        <v>44090</v>
      </c>
      <c r="C3307">
        <v>24715</v>
      </c>
      <c r="D3307">
        <v>103536</v>
      </c>
      <c r="E3307">
        <v>28054</v>
      </c>
      <c r="F3307">
        <v>31925</v>
      </c>
      <c r="G3307">
        <v>11255</v>
      </c>
      <c r="H3307">
        <v>613797</v>
      </c>
      <c r="I3307" s="5">
        <v>3389.5</v>
      </c>
      <c r="J3307">
        <v>571749</v>
      </c>
      <c r="K3307">
        <v>26.12</v>
      </c>
      <c r="L3307">
        <v>743</v>
      </c>
      <c r="M3307">
        <v>2.74</v>
      </c>
      <c r="N3307" t="e">
        <v>#N/A</v>
      </c>
      <c r="O3307">
        <v>15410</v>
      </c>
      <c r="P3307">
        <v>191530</v>
      </c>
      <c r="Q3307">
        <v>6.87</v>
      </c>
      <c r="R3307" t="e">
        <v>#N/A</v>
      </c>
    </row>
    <row r="3308" spans="2:18" x14ac:dyDescent="0.25">
      <c r="B3308" s="2">
        <v>44091</v>
      </c>
      <c r="C3308">
        <v>24334</v>
      </c>
      <c r="D3308">
        <v>141082</v>
      </c>
      <c r="E3308">
        <v>27938</v>
      </c>
      <c r="F3308">
        <v>36703</v>
      </c>
      <c r="G3308">
        <v>11075.25</v>
      </c>
      <c r="H3308">
        <v>818376</v>
      </c>
      <c r="I3308" s="5">
        <v>3361.5</v>
      </c>
      <c r="J3308">
        <v>384917</v>
      </c>
      <c r="K3308">
        <v>29.824999999999999</v>
      </c>
      <c r="L3308">
        <v>63713</v>
      </c>
      <c r="M3308">
        <v>2.71</v>
      </c>
      <c r="N3308" t="e">
        <v>#N/A</v>
      </c>
      <c r="O3308">
        <v>15252.5</v>
      </c>
      <c r="P3308">
        <v>231673</v>
      </c>
      <c r="Q3308">
        <v>6.84</v>
      </c>
      <c r="R3308" t="e">
        <v>#N/A</v>
      </c>
    </row>
    <row r="3309" spans="2:18" x14ac:dyDescent="0.25">
      <c r="B3309" s="2">
        <v>44092</v>
      </c>
      <c r="C3309">
        <v>24456</v>
      </c>
      <c r="D3309">
        <v>108981</v>
      </c>
      <c r="E3309">
        <v>27807.3</v>
      </c>
      <c r="F3309">
        <v>900</v>
      </c>
      <c r="G3309">
        <v>10927</v>
      </c>
      <c r="H3309">
        <v>766027</v>
      </c>
      <c r="I3309" s="5">
        <v>3353.6</v>
      </c>
      <c r="J3309" t="e">
        <v>#N/A</v>
      </c>
      <c r="K3309">
        <v>30.074999999999999</v>
      </c>
      <c r="L3309">
        <v>59290</v>
      </c>
      <c r="M3309">
        <v>2.79</v>
      </c>
      <c r="N3309" t="e">
        <v>#N/A</v>
      </c>
      <c r="O3309">
        <v>15607.5</v>
      </c>
      <c r="P3309">
        <v>364455</v>
      </c>
      <c r="Q3309">
        <v>6.94</v>
      </c>
      <c r="R3309" t="e">
        <v>#N/A</v>
      </c>
    </row>
    <row r="3310" spans="2:18" x14ac:dyDescent="0.25">
      <c r="B3310" s="2">
        <v>44095</v>
      </c>
      <c r="C3310">
        <v>23891</v>
      </c>
      <c r="D3310">
        <v>156899</v>
      </c>
      <c r="E3310">
        <v>27055</v>
      </c>
      <c r="F3310">
        <v>264286</v>
      </c>
      <c r="G3310">
        <v>10989</v>
      </c>
      <c r="H3310">
        <v>727984</v>
      </c>
      <c r="I3310" s="5">
        <v>3275</v>
      </c>
      <c r="J3310">
        <v>2507980</v>
      </c>
      <c r="K3310">
        <v>31.225000000000001</v>
      </c>
      <c r="L3310" t="e">
        <v>#N/A</v>
      </c>
      <c r="M3310">
        <v>2.68</v>
      </c>
      <c r="N3310" t="e">
        <v>#N/A</v>
      </c>
      <c r="O3310">
        <v>15422.5</v>
      </c>
      <c r="P3310">
        <v>267700</v>
      </c>
      <c r="Q3310">
        <v>6.71</v>
      </c>
      <c r="R3310" t="e">
        <v>#N/A</v>
      </c>
    </row>
    <row r="3311" spans="2:18" x14ac:dyDescent="0.25">
      <c r="B3311" s="2">
        <v>44096</v>
      </c>
      <c r="C3311">
        <v>23651</v>
      </c>
      <c r="D3311">
        <v>139664</v>
      </c>
      <c r="E3311">
        <v>27143</v>
      </c>
      <c r="F3311">
        <v>199343</v>
      </c>
      <c r="G3311">
        <v>11149.5</v>
      </c>
      <c r="H3311">
        <v>573572</v>
      </c>
      <c r="I3311" s="5">
        <v>3299.25</v>
      </c>
      <c r="J3311">
        <v>1576319</v>
      </c>
      <c r="K3311">
        <v>31.375</v>
      </c>
      <c r="L3311">
        <v>43850</v>
      </c>
      <c r="M3311">
        <v>2.6</v>
      </c>
      <c r="N3311" t="e">
        <v>#N/A</v>
      </c>
      <c r="O3311">
        <v>15325</v>
      </c>
      <c r="P3311">
        <v>275835</v>
      </c>
      <c r="Q3311">
        <v>6.64</v>
      </c>
      <c r="R3311" t="e">
        <v>#N/A</v>
      </c>
    </row>
    <row r="3312" spans="2:18" x14ac:dyDescent="0.25">
      <c r="B3312" s="2">
        <v>44097</v>
      </c>
      <c r="C3312">
        <v>23700</v>
      </c>
      <c r="D3312">
        <v>136342</v>
      </c>
      <c r="E3312">
        <v>26685</v>
      </c>
      <c r="F3312">
        <v>235983</v>
      </c>
      <c r="G3312">
        <v>10829</v>
      </c>
      <c r="H3312">
        <v>656111</v>
      </c>
      <c r="I3312" s="5">
        <v>3231.25</v>
      </c>
      <c r="J3312">
        <v>1979661</v>
      </c>
      <c r="K3312">
        <v>32.475000000000001</v>
      </c>
      <c r="L3312">
        <v>53577</v>
      </c>
      <c r="M3312">
        <v>2.71</v>
      </c>
      <c r="N3312" t="e">
        <v>#N/A</v>
      </c>
      <c r="O3312">
        <v>15280</v>
      </c>
      <c r="P3312">
        <v>215846</v>
      </c>
      <c r="Q3312">
        <v>6.76</v>
      </c>
      <c r="R3312" t="e">
        <v>#N/A</v>
      </c>
    </row>
    <row r="3313" spans="2:18" x14ac:dyDescent="0.25">
      <c r="B3313" s="2">
        <v>44098</v>
      </c>
      <c r="C3313">
        <v>23252</v>
      </c>
      <c r="D3313">
        <v>186821</v>
      </c>
      <c r="E3313">
        <v>26715</v>
      </c>
      <c r="F3313">
        <v>254511</v>
      </c>
      <c r="G3313">
        <v>10891.75</v>
      </c>
      <c r="H3313">
        <v>791934</v>
      </c>
      <c r="I3313" s="5">
        <v>3238</v>
      </c>
      <c r="J3313">
        <v>2277010</v>
      </c>
      <c r="K3313">
        <v>32.225000000000001</v>
      </c>
      <c r="L3313">
        <v>54149</v>
      </c>
      <c r="M3313">
        <v>2.75</v>
      </c>
      <c r="N3313" t="e">
        <v>#N/A</v>
      </c>
      <c r="O3313">
        <v>15062.5</v>
      </c>
      <c r="P3313">
        <v>426503</v>
      </c>
      <c r="Q3313">
        <v>6.66</v>
      </c>
      <c r="R3313" t="e">
        <v>#N/A</v>
      </c>
    </row>
    <row r="3314" spans="2:18" x14ac:dyDescent="0.25">
      <c r="B3314" s="2">
        <v>44099</v>
      </c>
      <c r="C3314">
        <v>23152</v>
      </c>
      <c r="D3314">
        <v>194126</v>
      </c>
      <c r="E3314">
        <v>27043</v>
      </c>
      <c r="F3314">
        <v>213697</v>
      </c>
      <c r="G3314">
        <v>11136.5</v>
      </c>
      <c r="H3314">
        <v>600725</v>
      </c>
      <c r="I3314" s="5">
        <v>3287.25</v>
      </c>
      <c r="J3314">
        <v>1697090</v>
      </c>
      <c r="K3314">
        <v>31.225000000000001</v>
      </c>
      <c r="L3314">
        <v>38618</v>
      </c>
      <c r="M3314">
        <v>2.67</v>
      </c>
      <c r="N3314" t="e">
        <v>#N/A</v>
      </c>
      <c r="O3314">
        <v>15087.5</v>
      </c>
      <c r="P3314">
        <v>380169</v>
      </c>
      <c r="Q3314">
        <v>6.59</v>
      </c>
      <c r="R3314" t="e">
        <v>#N/A</v>
      </c>
    </row>
    <row r="3315" spans="2:18" x14ac:dyDescent="0.25">
      <c r="B3315" s="2">
        <v>44102</v>
      </c>
      <c r="C3315">
        <v>23435</v>
      </c>
      <c r="D3315">
        <v>126364</v>
      </c>
      <c r="E3315">
        <v>27482</v>
      </c>
      <c r="F3315">
        <v>181940</v>
      </c>
      <c r="G3315">
        <v>11394.75</v>
      </c>
      <c r="H3315">
        <v>568217</v>
      </c>
      <c r="I3315" s="5">
        <v>3346</v>
      </c>
      <c r="J3315">
        <v>1495804</v>
      </c>
      <c r="K3315">
        <v>30.824999999999999</v>
      </c>
      <c r="L3315">
        <v>28456</v>
      </c>
      <c r="M3315">
        <v>2.66</v>
      </c>
      <c r="N3315" t="e">
        <v>#N/A</v>
      </c>
      <c r="O3315">
        <v>15257.5</v>
      </c>
      <c r="P3315">
        <v>315392</v>
      </c>
      <c r="Q3315">
        <v>6.63</v>
      </c>
      <c r="R3315" t="e">
        <v>#N/A</v>
      </c>
    </row>
    <row r="3316" spans="2:18" x14ac:dyDescent="0.25">
      <c r="B3316" s="2">
        <v>44103</v>
      </c>
      <c r="C3316">
        <v>23397</v>
      </c>
      <c r="D3316">
        <v>20562</v>
      </c>
      <c r="E3316">
        <v>27408</v>
      </c>
      <c r="F3316">
        <v>175150</v>
      </c>
      <c r="G3316">
        <v>11337.75</v>
      </c>
      <c r="H3316">
        <v>444170</v>
      </c>
      <c r="I3316" s="5">
        <v>3333.75</v>
      </c>
      <c r="J3316">
        <v>1326597</v>
      </c>
      <c r="K3316">
        <v>29.774999999999999</v>
      </c>
      <c r="L3316">
        <v>41963</v>
      </c>
      <c r="M3316">
        <v>2.5</v>
      </c>
      <c r="N3316" t="e">
        <v>#N/A</v>
      </c>
      <c r="O3316">
        <v>15190</v>
      </c>
      <c r="P3316">
        <v>58997</v>
      </c>
      <c r="Q3316">
        <v>6.45</v>
      </c>
      <c r="R3316" t="e">
        <v>#N/A</v>
      </c>
    </row>
    <row r="3317" spans="2:18" x14ac:dyDescent="0.25">
      <c r="B3317" s="2">
        <v>44104</v>
      </c>
      <c r="C3317">
        <v>23430</v>
      </c>
      <c r="D3317">
        <v>143737</v>
      </c>
      <c r="E3317">
        <v>27664</v>
      </c>
      <c r="F3317">
        <v>297638</v>
      </c>
      <c r="G3317">
        <v>11407.25</v>
      </c>
      <c r="H3317">
        <v>647968</v>
      </c>
      <c r="I3317" s="5">
        <v>3352</v>
      </c>
      <c r="J3317">
        <v>2170601</v>
      </c>
      <c r="K3317">
        <v>30.375</v>
      </c>
      <c r="L3317">
        <v>42214</v>
      </c>
      <c r="M3317">
        <v>2.72</v>
      </c>
      <c r="N3317" t="e">
        <v>#N/A</v>
      </c>
      <c r="O3317">
        <v>15120</v>
      </c>
      <c r="P3317">
        <v>280302</v>
      </c>
      <c r="Q3317">
        <v>6.77</v>
      </c>
      <c r="R3317" t="e">
        <v>#N/A</v>
      </c>
    </row>
    <row r="3318" spans="2:18" x14ac:dyDescent="0.25">
      <c r="B3318" s="2">
        <v>44105</v>
      </c>
      <c r="C3318" t="e">
        <v>#N/A</v>
      </c>
      <c r="D3318" t="e">
        <v>#N/A</v>
      </c>
      <c r="E3318">
        <v>27689</v>
      </c>
      <c r="F3318">
        <v>267513</v>
      </c>
      <c r="G3318">
        <v>11574.75</v>
      </c>
      <c r="H3318">
        <v>580589</v>
      </c>
      <c r="I3318" s="5">
        <v>3367.75</v>
      </c>
      <c r="J3318">
        <v>1517912</v>
      </c>
      <c r="K3318">
        <v>30.675000000000001</v>
      </c>
      <c r="L3318">
        <v>43152</v>
      </c>
      <c r="M3318">
        <v>2.72</v>
      </c>
      <c r="N3318" t="e">
        <v>#N/A</v>
      </c>
      <c r="O3318">
        <v>15382.5</v>
      </c>
      <c r="P3318">
        <v>57228</v>
      </c>
      <c r="Q3318">
        <v>6.77</v>
      </c>
      <c r="R3318" t="e">
        <v>#N/A</v>
      </c>
    </row>
    <row r="3319" spans="2:18" x14ac:dyDescent="0.25">
      <c r="B3319" s="2">
        <v>44106</v>
      </c>
      <c r="C3319" t="e">
        <v>#N/A</v>
      </c>
      <c r="D3319" t="e">
        <v>#N/A</v>
      </c>
      <c r="E3319">
        <v>27565</v>
      </c>
      <c r="F3319">
        <v>281065</v>
      </c>
      <c r="G3319">
        <v>11233.25</v>
      </c>
      <c r="H3319">
        <v>806629</v>
      </c>
      <c r="I3319" s="5">
        <v>3339.25</v>
      </c>
      <c r="J3319">
        <v>2028921</v>
      </c>
      <c r="K3319">
        <v>32.075000000000003</v>
      </c>
      <c r="L3319">
        <v>55147</v>
      </c>
      <c r="M3319">
        <v>2.85</v>
      </c>
      <c r="N3319" t="e">
        <v>#N/A</v>
      </c>
      <c r="O3319">
        <v>15150</v>
      </c>
      <c r="P3319">
        <v>76567</v>
      </c>
      <c r="Q3319">
        <v>6.96</v>
      </c>
      <c r="R3319" t="e">
        <v>#N/A</v>
      </c>
    </row>
    <row r="3320" spans="2:18" x14ac:dyDescent="0.25">
      <c r="B3320" s="2">
        <v>44109</v>
      </c>
      <c r="C3320">
        <v>23755</v>
      </c>
      <c r="D3320">
        <v>115908</v>
      </c>
      <c r="E3320">
        <v>27995</v>
      </c>
      <c r="F3320">
        <v>169813</v>
      </c>
      <c r="G3320">
        <v>11469.25</v>
      </c>
      <c r="H3320">
        <v>398444</v>
      </c>
      <c r="I3320" s="5">
        <v>3393</v>
      </c>
      <c r="J3320">
        <v>1077474</v>
      </c>
      <c r="K3320">
        <v>30.824999999999999</v>
      </c>
      <c r="L3320">
        <v>30477</v>
      </c>
      <c r="M3320">
        <v>3.24</v>
      </c>
      <c r="N3320" t="e">
        <v>#N/A</v>
      </c>
      <c r="O3320">
        <v>15213</v>
      </c>
      <c r="P3320">
        <v>85918</v>
      </c>
      <c r="Q3320">
        <v>7.62</v>
      </c>
      <c r="R3320" t="e">
        <v>#N/A</v>
      </c>
    </row>
    <row r="3321" spans="2:18" x14ac:dyDescent="0.25">
      <c r="B3321" s="2">
        <v>44110</v>
      </c>
      <c r="C3321">
        <v>23951</v>
      </c>
      <c r="D3321">
        <v>89759</v>
      </c>
      <c r="E3321">
        <v>27700</v>
      </c>
      <c r="F3321">
        <v>287020</v>
      </c>
      <c r="G3321">
        <v>11273.75</v>
      </c>
      <c r="H3321">
        <v>612278</v>
      </c>
      <c r="I3321" s="5">
        <v>3353.25</v>
      </c>
      <c r="J3321">
        <v>1701062</v>
      </c>
      <c r="K3321">
        <v>31.225000000000001</v>
      </c>
      <c r="L3321">
        <v>48144</v>
      </c>
      <c r="M3321">
        <v>3.16</v>
      </c>
      <c r="N3321" t="e">
        <v>#N/A</v>
      </c>
      <c r="O3321">
        <v>15350</v>
      </c>
      <c r="P3321">
        <v>82681</v>
      </c>
      <c r="Q3321">
        <v>7.42</v>
      </c>
      <c r="R3321" t="e">
        <v>#N/A</v>
      </c>
    </row>
    <row r="3322" spans="2:18" x14ac:dyDescent="0.25">
      <c r="B3322" s="2">
        <v>44111</v>
      </c>
      <c r="C3322">
        <v>24173</v>
      </c>
      <c r="D3322">
        <v>109679</v>
      </c>
      <c r="E3322">
        <v>28179</v>
      </c>
      <c r="F3322">
        <v>193674</v>
      </c>
      <c r="G3322">
        <v>11470</v>
      </c>
      <c r="H3322">
        <v>443046</v>
      </c>
      <c r="I3322" s="5">
        <v>3406.75</v>
      </c>
      <c r="J3322">
        <v>1400616</v>
      </c>
      <c r="K3322">
        <v>30.024999999999999</v>
      </c>
      <c r="L3322">
        <v>32541</v>
      </c>
      <c r="M3322">
        <v>3.44</v>
      </c>
      <c r="N3322" t="e">
        <v>#N/A</v>
      </c>
      <c r="O3322">
        <v>15425</v>
      </c>
      <c r="P3322">
        <v>72695</v>
      </c>
      <c r="Q3322">
        <v>7.85</v>
      </c>
      <c r="R3322" t="e">
        <v>#N/A</v>
      </c>
    </row>
    <row r="3323" spans="2:18" x14ac:dyDescent="0.25">
      <c r="B3323" s="2">
        <v>44112</v>
      </c>
      <c r="C3323">
        <v>24100</v>
      </c>
      <c r="D3323">
        <v>96212</v>
      </c>
      <c r="E3323">
        <v>28310</v>
      </c>
      <c r="F3323">
        <v>179037</v>
      </c>
      <c r="G3323">
        <v>11539</v>
      </c>
      <c r="H3323">
        <v>403379</v>
      </c>
      <c r="I3323" s="5">
        <v>3437.5</v>
      </c>
      <c r="J3323">
        <v>1104986</v>
      </c>
      <c r="K3323">
        <v>28.125</v>
      </c>
      <c r="L3323">
        <v>35330</v>
      </c>
      <c r="M3323">
        <v>3.26</v>
      </c>
      <c r="N3323" t="e">
        <v>#N/A</v>
      </c>
      <c r="O3323">
        <v>15453</v>
      </c>
      <c r="P3323">
        <v>58478</v>
      </c>
      <c r="Q3323">
        <v>7.65</v>
      </c>
      <c r="R3323" t="e">
        <v>#N/A</v>
      </c>
    </row>
    <row r="3324" spans="2:18" x14ac:dyDescent="0.25">
      <c r="B3324" s="2">
        <v>44113</v>
      </c>
      <c r="C3324">
        <v>24039</v>
      </c>
      <c r="D3324">
        <v>101289</v>
      </c>
      <c r="E3324">
        <v>28518</v>
      </c>
      <c r="F3324">
        <v>169790</v>
      </c>
      <c r="G3324">
        <v>11724.75</v>
      </c>
      <c r="H3324">
        <v>408445</v>
      </c>
      <c r="I3324" s="5">
        <v>3473.25</v>
      </c>
      <c r="J3324">
        <v>1185272</v>
      </c>
      <c r="K3324">
        <v>26.875</v>
      </c>
      <c r="L3324">
        <v>41526</v>
      </c>
      <c r="M3324">
        <v>3.36</v>
      </c>
      <c r="N3324" t="e">
        <v>#N/A</v>
      </c>
      <c r="O3324">
        <v>15421</v>
      </c>
      <c r="P3324">
        <v>242290</v>
      </c>
      <c r="Q3324">
        <v>7.75</v>
      </c>
      <c r="R3324" t="e">
        <v>#N/A</v>
      </c>
    </row>
    <row r="3325" spans="2:18" x14ac:dyDescent="0.25">
      <c r="B3325" s="2">
        <v>44116</v>
      </c>
      <c r="C3325">
        <v>24679</v>
      </c>
      <c r="D3325">
        <v>133639</v>
      </c>
      <c r="E3325">
        <v>28798</v>
      </c>
      <c r="F3325">
        <v>173932</v>
      </c>
      <c r="G3325">
        <v>12098.25</v>
      </c>
      <c r="H3325">
        <v>756438</v>
      </c>
      <c r="I3325" s="5">
        <v>3532.75</v>
      </c>
      <c r="J3325">
        <v>1401063</v>
      </c>
      <c r="K3325">
        <v>26.324999999999999</v>
      </c>
      <c r="L3325">
        <v>35687</v>
      </c>
      <c r="M3325">
        <v>3.39</v>
      </c>
      <c r="N3325" t="e">
        <v>#N/A</v>
      </c>
      <c r="O3325">
        <v>15922</v>
      </c>
      <c r="P3325">
        <v>278950</v>
      </c>
      <c r="Q3325">
        <v>7.77</v>
      </c>
      <c r="R3325" t="e">
        <v>#N/A</v>
      </c>
    </row>
    <row r="3326" spans="2:18" x14ac:dyDescent="0.25">
      <c r="B3326" s="2">
        <v>44117</v>
      </c>
      <c r="C3326">
        <v>24679</v>
      </c>
      <c r="D3326">
        <v>14942</v>
      </c>
      <c r="E3326">
        <v>28585</v>
      </c>
      <c r="F3326">
        <v>217669</v>
      </c>
      <c r="G3326">
        <v>12094</v>
      </c>
      <c r="H3326">
        <v>754735</v>
      </c>
      <c r="I3326" s="5">
        <v>3504.75</v>
      </c>
      <c r="J3326">
        <v>1617226</v>
      </c>
      <c r="K3326">
        <v>26.774999999999999</v>
      </c>
      <c r="L3326">
        <v>38435</v>
      </c>
      <c r="M3326">
        <v>3.02</v>
      </c>
      <c r="N3326" t="e">
        <v>#N/A</v>
      </c>
      <c r="O3326">
        <v>15961</v>
      </c>
      <c r="P3326">
        <v>156207</v>
      </c>
      <c r="Q3326">
        <v>7.27</v>
      </c>
      <c r="R3326" t="e">
        <v>#N/A</v>
      </c>
    </row>
    <row r="3327" spans="2:18" x14ac:dyDescent="0.25">
      <c r="B3327" s="2">
        <v>44118</v>
      </c>
      <c r="C3327">
        <v>24608</v>
      </c>
      <c r="D3327">
        <v>100271</v>
      </c>
      <c r="E3327">
        <v>28414</v>
      </c>
      <c r="F3327">
        <v>198474</v>
      </c>
      <c r="G3327">
        <v>11974.25</v>
      </c>
      <c r="H3327">
        <v>597198</v>
      </c>
      <c r="I3327" s="5">
        <v>3481</v>
      </c>
      <c r="J3327">
        <v>1539718</v>
      </c>
      <c r="K3327">
        <v>27.074999999999999</v>
      </c>
      <c r="L3327">
        <v>46712</v>
      </c>
      <c r="M3327">
        <v>3.02</v>
      </c>
      <c r="N3327" t="e">
        <v>#N/A</v>
      </c>
      <c r="O3327">
        <v>15904</v>
      </c>
      <c r="P3327">
        <v>168064</v>
      </c>
      <c r="Q3327">
        <v>7.22</v>
      </c>
      <c r="R3327" t="e">
        <v>#N/A</v>
      </c>
    </row>
    <row r="3328" spans="2:18" x14ac:dyDescent="0.25">
      <c r="B3328" s="2">
        <v>44119</v>
      </c>
      <c r="C3328">
        <v>24079</v>
      </c>
      <c r="D3328">
        <v>135521</v>
      </c>
      <c r="E3328">
        <v>28386</v>
      </c>
      <c r="F3328">
        <v>222120</v>
      </c>
      <c r="G3328">
        <v>11874</v>
      </c>
      <c r="H3328">
        <v>595926</v>
      </c>
      <c r="I3328" s="5">
        <v>3475.5</v>
      </c>
      <c r="J3328">
        <v>1650150</v>
      </c>
      <c r="K3328">
        <v>27.574999999999999</v>
      </c>
      <c r="L3328">
        <v>47468</v>
      </c>
      <c r="M3328">
        <v>3.14</v>
      </c>
      <c r="N3328" t="e">
        <v>#N/A</v>
      </c>
      <c r="O3328">
        <v>15828</v>
      </c>
      <c r="P3328">
        <v>205912</v>
      </c>
      <c r="Q3328">
        <v>7.31</v>
      </c>
      <c r="R3328" t="e">
        <v>#N/A</v>
      </c>
    </row>
    <row r="3329" spans="2:18" x14ac:dyDescent="0.25">
      <c r="B3329" s="2">
        <v>44120</v>
      </c>
      <c r="C3329">
        <v>24355</v>
      </c>
      <c r="D3329">
        <v>111378</v>
      </c>
      <c r="E3329">
        <v>28408</v>
      </c>
      <c r="F3329">
        <v>174908</v>
      </c>
      <c r="G3329">
        <v>11798</v>
      </c>
      <c r="H3329">
        <v>527026</v>
      </c>
      <c r="I3329" s="5">
        <v>3462.25</v>
      </c>
      <c r="J3329">
        <v>1398947</v>
      </c>
      <c r="K3329">
        <v>27.875</v>
      </c>
      <c r="L3329">
        <v>32346</v>
      </c>
      <c r="M3329">
        <v>3.19</v>
      </c>
      <c r="N3329" t="e">
        <v>#N/A</v>
      </c>
      <c r="O3329">
        <v>15932</v>
      </c>
      <c r="P3329">
        <v>223366</v>
      </c>
      <c r="Q3329">
        <v>7.44</v>
      </c>
      <c r="R3329" t="e">
        <v>#N/A</v>
      </c>
    </row>
    <row r="3330" spans="2:18" x14ac:dyDescent="0.25">
      <c r="B3330" s="2">
        <v>44123</v>
      </c>
      <c r="C3330">
        <v>24549</v>
      </c>
      <c r="D3330">
        <v>111209</v>
      </c>
      <c r="E3330">
        <v>28100</v>
      </c>
      <c r="F3330">
        <v>156936</v>
      </c>
      <c r="G3330">
        <v>11650.25</v>
      </c>
      <c r="H3330">
        <v>623203</v>
      </c>
      <c r="I3330" s="5">
        <v>3422.75</v>
      </c>
      <c r="J3330">
        <v>1645853</v>
      </c>
      <c r="K3330">
        <v>29.175000000000001</v>
      </c>
      <c r="L3330">
        <v>35029</v>
      </c>
      <c r="M3330">
        <v>3.3</v>
      </c>
      <c r="N3330" t="e">
        <v>#N/A</v>
      </c>
      <c r="O3330">
        <v>15881</v>
      </c>
      <c r="P3330">
        <v>239002</v>
      </c>
      <c r="Q3330">
        <v>7.61</v>
      </c>
      <c r="R3330" t="e">
        <v>#N/A</v>
      </c>
    </row>
    <row r="3331" spans="2:18" x14ac:dyDescent="0.25">
      <c r="B3331" s="2">
        <v>44124</v>
      </c>
      <c r="C3331">
        <v>24502</v>
      </c>
      <c r="D3331">
        <v>97352</v>
      </c>
      <c r="E3331">
        <v>28182</v>
      </c>
      <c r="F3331">
        <v>170395</v>
      </c>
      <c r="G3331">
        <v>11660.75</v>
      </c>
      <c r="H3331">
        <v>622702</v>
      </c>
      <c r="I3331" s="5">
        <v>3432.25</v>
      </c>
      <c r="J3331">
        <v>1702183</v>
      </c>
      <c r="K3331">
        <v>29.274999999999999</v>
      </c>
      <c r="L3331">
        <v>39681</v>
      </c>
      <c r="M3331">
        <v>3.43</v>
      </c>
      <c r="N3331" t="e">
        <v>#N/A</v>
      </c>
      <c r="O3331">
        <v>15951</v>
      </c>
      <c r="P3331">
        <v>169154</v>
      </c>
      <c r="Q3331">
        <v>7.97</v>
      </c>
      <c r="R3331" t="e">
        <v>#N/A</v>
      </c>
    </row>
    <row r="3332" spans="2:18" x14ac:dyDescent="0.25">
      <c r="B3332" s="2">
        <v>44125</v>
      </c>
      <c r="C3332">
        <v>24640</v>
      </c>
      <c r="D3332">
        <v>132186</v>
      </c>
      <c r="E3332">
        <v>28134</v>
      </c>
      <c r="F3332">
        <v>170677</v>
      </c>
      <c r="G3332">
        <v>11691.25</v>
      </c>
      <c r="H3332">
        <v>599851</v>
      </c>
      <c r="I3332" s="5">
        <v>3432.5</v>
      </c>
      <c r="J3332">
        <v>1681275</v>
      </c>
      <c r="K3332">
        <v>29.07</v>
      </c>
      <c r="L3332">
        <v>884</v>
      </c>
      <c r="M3332">
        <v>3.51</v>
      </c>
      <c r="N3332" t="e">
        <v>#N/A</v>
      </c>
      <c r="O3332">
        <v>16018</v>
      </c>
      <c r="P3332">
        <v>187927</v>
      </c>
      <c r="Q3332">
        <v>8.16</v>
      </c>
      <c r="R3332" t="e">
        <v>#N/A</v>
      </c>
    </row>
    <row r="3333" spans="2:18" x14ac:dyDescent="0.25">
      <c r="B3333" s="2">
        <v>44126</v>
      </c>
      <c r="C3333">
        <v>24863</v>
      </c>
      <c r="D3333">
        <v>129623</v>
      </c>
      <c r="E3333">
        <v>28268</v>
      </c>
      <c r="F3333">
        <v>152049</v>
      </c>
      <c r="G3333">
        <v>11649.75</v>
      </c>
      <c r="H3333">
        <v>583669</v>
      </c>
      <c r="I3333" s="5">
        <v>3449.25</v>
      </c>
      <c r="J3333">
        <v>1501259</v>
      </c>
      <c r="K3333">
        <v>28.824999999999999</v>
      </c>
      <c r="L3333">
        <v>38649</v>
      </c>
      <c r="M3333">
        <v>3.75</v>
      </c>
      <c r="N3333" t="e">
        <v>#N/A</v>
      </c>
      <c r="O3333">
        <v>16097</v>
      </c>
      <c r="P3333">
        <v>226630</v>
      </c>
      <c r="Q3333">
        <v>8.48</v>
      </c>
      <c r="R3333" t="e">
        <v>#N/A</v>
      </c>
    </row>
    <row r="3334" spans="2:18" x14ac:dyDescent="0.25">
      <c r="B3334" s="2">
        <v>44127</v>
      </c>
      <c r="C3334">
        <v>24919</v>
      </c>
      <c r="D3334">
        <v>153390</v>
      </c>
      <c r="E3334">
        <v>28189</v>
      </c>
      <c r="F3334">
        <v>132127</v>
      </c>
      <c r="G3334">
        <v>11663.5</v>
      </c>
      <c r="H3334">
        <v>501243</v>
      </c>
      <c r="I3334" s="5">
        <v>3451.75</v>
      </c>
      <c r="J3334">
        <v>1216313</v>
      </c>
      <c r="K3334">
        <v>28.774999999999999</v>
      </c>
      <c r="L3334">
        <v>35530</v>
      </c>
      <c r="M3334">
        <v>3.7</v>
      </c>
      <c r="N3334" t="e">
        <v>#N/A</v>
      </c>
      <c r="O3334">
        <v>16083</v>
      </c>
      <c r="P3334">
        <v>276021</v>
      </c>
      <c r="Q3334">
        <v>8.41</v>
      </c>
      <c r="R3334" t="e">
        <v>#N/A</v>
      </c>
    </row>
    <row r="3335" spans="2:18" x14ac:dyDescent="0.25">
      <c r="B3335" s="2">
        <v>44130</v>
      </c>
      <c r="C3335" t="e">
        <v>#N/A</v>
      </c>
      <c r="D3335" t="e">
        <v>#N/A</v>
      </c>
      <c r="E3335">
        <v>27581</v>
      </c>
      <c r="F3335">
        <v>231099</v>
      </c>
      <c r="G3335">
        <v>11492.25</v>
      </c>
      <c r="H3335">
        <v>674142</v>
      </c>
      <c r="I3335" s="5">
        <v>3393.5</v>
      </c>
      <c r="J3335">
        <v>1957780</v>
      </c>
      <c r="K3335">
        <v>31.324999999999999</v>
      </c>
      <c r="L3335" t="e">
        <v>#N/A</v>
      </c>
      <c r="M3335">
        <v>3.49</v>
      </c>
      <c r="N3335" t="e">
        <v>#N/A</v>
      </c>
      <c r="O3335">
        <v>15820</v>
      </c>
      <c r="P3335">
        <v>278937</v>
      </c>
      <c r="Q3335">
        <v>8.01</v>
      </c>
      <c r="R3335" t="e">
        <v>#N/A</v>
      </c>
    </row>
    <row r="3336" spans="2:18" x14ac:dyDescent="0.25">
      <c r="B3336" s="2">
        <v>44131</v>
      </c>
      <c r="C3336">
        <v>24717</v>
      </c>
      <c r="D3336">
        <v>208101</v>
      </c>
      <c r="E3336">
        <v>27365</v>
      </c>
      <c r="F3336">
        <v>177038</v>
      </c>
      <c r="G3336">
        <v>11588</v>
      </c>
      <c r="H3336">
        <v>551642</v>
      </c>
      <c r="I3336" s="5">
        <v>3383</v>
      </c>
      <c r="J3336">
        <v>1566246</v>
      </c>
      <c r="K3336">
        <v>31.324999999999999</v>
      </c>
      <c r="L3336">
        <v>67536</v>
      </c>
      <c r="M3336">
        <v>3.35</v>
      </c>
      <c r="N3336" t="e">
        <v>#N/A</v>
      </c>
      <c r="O3336">
        <v>15731</v>
      </c>
      <c r="P3336">
        <v>340238</v>
      </c>
      <c r="Q3336">
        <v>7.78</v>
      </c>
      <c r="R3336" t="e">
        <v>#N/A</v>
      </c>
    </row>
    <row r="3337" spans="2:18" x14ac:dyDescent="0.25">
      <c r="B3337" s="2">
        <v>44132</v>
      </c>
      <c r="C3337">
        <v>24600</v>
      </c>
      <c r="D3337">
        <v>125926</v>
      </c>
      <c r="E3337">
        <v>26409</v>
      </c>
      <c r="F3337">
        <v>335786</v>
      </c>
      <c r="G3337">
        <v>11132.75</v>
      </c>
      <c r="H3337">
        <v>749420</v>
      </c>
      <c r="I3337" s="5">
        <v>3263.5</v>
      </c>
      <c r="J3337">
        <v>2627180</v>
      </c>
      <c r="K3337">
        <v>36</v>
      </c>
      <c r="L3337">
        <v>130150</v>
      </c>
      <c r="M3337">
        <v>3.33</v>
      </c>
      <c r="N3337" t="e">
        <v>#N/A</v>
      </c>
      <c r="O3337">
        <v>15811</v>
      </c>
      <c r="P3337">
        <v>287837</v>
      </c>
      <c r="Q3337">
        <v>7.81</v>
      </c>
      <c r="R3337" t="e">
        <v>#N/A</v>
      </c>
    </row>
    <row r="3338" spans="2:18" x14ac:dyDescent="0.25">
      <c r="B3338" s="2">
        <v>44133</v>
      </c>
      <c r="C3338">
        <v>24501</v>
      </c>
      <c r="D3338">
        <v>34707</v>
      </c>
      <c r="E3338">
        <v>26557</v>
      </c>
      <c r="F3338">
        <v>288636</v>
      </c>
      <c r="G3338">
        <v>11342.75</v>
      </c>
      <c r="H3338">
        <v>606325</v>
      </c>
      <c r="I3338" s="5">
        <v>3302.25</v>
      </c>
      <c r="J3338">
        <v>1965277</v>
      </c>
      <c r="K3338">
        <v>33.125</v>
      </c>
      <c r="L3338">
        <v>83902</v>
      </c>
      <c r="M3338">
        <v>3.72</v>
      </c>
      <c r="N3338" t="e">
        <v>#N/A</v>
      </c>
      <c r="O3338">
        <v>15936</v>
      </c>
      <c r="P3338">
        <v>84824</v>
      </c>
      <c r="Q3338">
        <v>8.35</v>
      </c>
      <c r="R3338" t="e">
        <v>#N/A</v>
      </c>
    </row>
    <row r="3339" spans="2:18" x14ac:dyDescent="0.25">
      <c r="B3339" s="2">
        <v>44134</v>
      </c>
      <c r="C3339">
        <v>24157</v>
      </c>
      <c r="D3339">
        <v>155441</v>
      </c>
      <c r="E3339">
        <v>26394</v>
      </c>
      <c r="F3339">
        <v>299846</v>
      </c>
      <c r="G3339">
        <v>11046.25</v>
      </c>
      <c r="H3339">
        <v>801978</v>
      </c>
      <c r="I3339" s="5">
        <v>3264.75</v>
      </c>
      <c r="J3339">
        <v>2494925</v>
      </c>
      <c r="K3339">
        <v>34.1</v>
      </c>
      <c r="L3339">
        <v>78918</v>
      </c>
      <c r="M3339">
        <v>3.81</v>
      </c>
      <c r="N3339" t="e">
        <v>#N/A</v>
      </c>
      <c r="O3339">
        <v>15677</v>
      </c>
      <c r="P3339">
        <v>256079</v>
      </c>
      <c r="Q3339">
        <v>8.6</v>
      </c>
      <c r="R3339" t="e">
        <v>#N/A</v>
      </c>
    </row>
    <row r="3340" spans="2:18" x14ac:dyDescent="0.25">
      <c r="B3340" s="2">
        <v>44137</v>
      </c>
      <c r="C3340">
        <v>24337</v>
      </c>
      <c r="D3340">
        <v>126999</v>
      </c>
      <c r="E3340">
        <v>26796</v>
      </c>
      <c r="F3340">
        <v>218401</v>
      </c>
      <c r="G3340">
        <v>11063.25</v>
      </c>
      <c r="H3340">
        <v>602651</v>
      </c>
      <c r="I3340" s="5">
        <v>3300.5</v>
      </c>
      <c r="J3340">
        <v>1849320</v>
      </c>
      <c r="K3340">
        <v>33.375</v>
      </c>
      <c r="L3340">
        <v>60145</v>
      </c>
      <c r="M3340">
        <v>3.77</v>
      </c>
      <c r="N3340" t="e">
        <v>#N/A</v>
      </c>
      <c r="O3340">
        <v>15751</v>
      </c>
      <c r="P3340">
        <v>220053</v>
      </c>
      <c r="Q3340">
        <v>8.49</v>
      </c>
      <c r="R3340" t="e">
        <v>#N/A</v>
      </c>
    </row>
    <row r="3341" spans="2:18" x14ac:dyDescent="0.25">
      <c r="B3341" s="2">
        <v>44138</v>
      </c>
      <c r="C3341">
        <v>25029</v>
      </c>
      <c r="D3341">
        <v>137194</v>
      </c>
      <c r="E3341">
        <v>27376</v>
      </c>
      <c r="F3341">
        <v>179266</v>
      </c>
      <c r="G3341">
        <v>11265.75</v>
      </c>
      <c r="H3341">
        <v>509496</v>
      </c>
      <c r="I3341" s="5">
        <v>3361.5</v>
      </c>
      <c r="J3341">
        <v>1664690</v>
      </c>
      <c r="K3341">
        <v>31.425000000000001</v>
      </c>
      <c r="L3341">
        <v>58471</v>
      </c>
      <c r="M3341">
        <v>3.93</v>
      </c>
      <c r="N3341" t="e">
        <v>#N/A</v>
      </c>
      <c r="O3341">
        <v>15948</v>
      </c>
      <c r="P3341">
        <v>203804</v>
      </c>
      <c r="Q3341">
        <v>8.82</v>
      </c>
      <c r="R3341" t="e">
        <v>#N/A</v>
      </c>
    </row>
    <row r="3342" spans="2:18" x14ac:dyDescent="0.25">
      <c r="B3342" s="2">
        <v>44139</v>
      </c>
      <c r="C3342">
        <v>24935</v>
      </c>
      <c r="D3342">
        <v>197039</v>
      </c>
      <c r="E3342">
        <v>27735</v>
      </c>
      <c r="F3342">
        <v>309164</v>
      </c>
      <c r="G3342">
        <v>11763</v>
      </c>
      <c r="H3342">
        <v>842617</v>
      </c>
      <c r="I3342" s="5">
        <v>3435</v>
      </c>
      <c r="J3342">
        <v>2813083</v>
      </c>
      <c r="K3342">
        <v>28.375</v>
      </c>
      <c r="L3342">
        <v>114813</v>
      </c>
      <c r="M3342">
        <v>3.23</v>
      </c>
      <c r="N3342" t="e">
        <v>#N/A</v>
      </c>
      <c r="O3342">
        <v>16075</v>
      </c>
      <c r="P3342">
        <v>314340</v>
      </c>
      <c r="Q3342">
        <v>7.68</v>
      </c>
      <c r="R3342" t="e">
        <v>#N/A</v>
      </c>
    </row>
    <row r="3343" spans="2:18" x14ac:dyDescent="0.25">
      <c r="B3343" s="2">
        <v>44140</v>
      </c>
      <c r="C3343">
        <v>25810</v>
      </c>
      <c r="D3343">
        <v>179786</v>
      </c>
      <c r="E3343">
        <v>28297</v>
      </c>
      <c r="F3343">
        <v>193707</v>
      </c>
      <c r="G3343">
        <v>12076.5</v>
      </c>
      <c r="H3343">
        <v>578443</v>
      </c>
      <c r="I3343" s="5">
        <v>3504.75</v>
      </c>
      <c r="J3343">
        <v>1671417</v>
      </c>
      <c r="K3343">
        <v>27.774999999999999</v>
      </c>
      <c r="L3343">
        <v>54066</v>
      </c>
      <c r="M3343">
        <v>3.35</v>
      </c>
      <c r="N3343" t="e">
        <v>#N/A</v>
      </c>
      <c r="O3343">
        <v>16424</v>
      </c>
      <c r="P3343">
        <v>317519</v>
      </c>
      <c r="Q3343">
        <v>7.76</v>
      </c>
      <c r="R3343" t="e">
        <v>#N/A</v>
      </c>
    </row>
    <row r="3344" spans="2:18" x14ac:dyDescent="0.25">
      <c r="B3344" s="2">
        <v>44141</v>
      </c>
      <c r="C3344">
        <v>25718</v>
      </c>
      <c r="D3344">
        <v>139858</v>
      </c>
      <c r="E3344">
        <v>28204</v>
      </c>
      <c r="F3344">
        <v>207262</v>
      </c>
      <c r="G3344">
        <v>12075</v>
      </c>
      <c r="H3344">
        <v>552483</v>
      </c>
      <c r="I3344" s="5">
        <v>3500.75</v>
      </c>
      <c r="J3344">
        <v>1640000</v>
      </c>
      <c r="K3344">
        <v>25.475000000000001</v>
      </c>
      <c r="L3344">
        <v>76246</v>
      </c>
      <c r="M3344">
        <v>3.63</v>
      </c>
      <c r="N3344" t="e">
        <v>#N/A</v>
      </c>
      <c r="O3344">
        <v>16274</v>
      </c>
      <c r="P3344">
        <v>308703</v>
      </c>
      <c r="Q3344">
        <v>8.1999999999999993</v>
      </c>
      <c r="R3344" t="e">
        <v>#N/A</v>
      </c>
    </row>
    <row r="3345" spans="2:18" x14ac:dyDescent="0.25">
      <c r="B3345" s="2">
        <v>44144</v>
      </c>
      <c r="C3345">
        <v>26034</v>
      </c>
      <c r="D3345">
        <v>129322</v>
      </c>
      <c r="E3345">
        <v>29048</v>
      </c>
      <c r="F3345">
        <v>313050</v>
      </c>
      <c r="G3345">
        <v>11820.5</v>
      </c>
      <c r="H3345">
        <v>731881</v>
      </c>
      <c r="I3345" s="5">
        <v>3544</v>
      </c>
      <c r="J3345">
        <v>2605322</v>
      </c>
      <c r="K3345">
        <v>25.574999999999999</v>
      </c>
      <c r="L3345">
        <v>100320</v>
      </c>
      <c r="M3345">
        <v>4.47</v>
      </c>
      <c r="N3345" t="e">
        <v>#N/A</v>
      </c>
      <c r="O3345">
        <v>16510</v>
      </c>
      <c r="P3345">
        <v>308056</v>
      </c>
      <c r="Q3345">
        <v>9.58</v>
      </c>
      <c r="R3345" t="e">
        <v>#N/A</v>
      </c>
    </row>
    <row r="3346" spans="2:18" x14ac:dyDescent="0.25">
      <c r="B3346" s="2">
        <v>44145</v>
      </c>
      <c r="C3346">
        <v>26361</v>
      </c>
      <c r="D3346">
        <v>175998</v>
      </c>
      <c r="E3346">
        <v>29319</v>
      </c>
      <c r="F3346">
        <v>227543</v>
      </c>
      <c r="G3346">
        <v>11618.25</v>
      </c>
      <c r="H3346">
        <v>834533</v>
      </c>
      <c r="I3346" s="5">
        <v>3541</v>
      </c>
      <c r="J3346">
        <v>2160319</v>
      </c>
      <c r="K3346">
        <v>24.675000000000001</v>
      </c>
      <c r="L3346">
        <v>76302</v>
      </c>
      <c r="M3346">
        <v>4.5999999999999996</v>
      </c>
      <c r="N3346" t="e">
        <v>#N/A</v>
      </c>
      <c r="O3346">
        <v>16528</v>
      </c>
      <c r="P3346">
        <v>318495</v>
      </c>
      <c r="Q3346">
        <v>9.7200000000000006</v>
      </c>
      <c r="R3346" t="e">
        <v>#N/A</v>
      </c>
    </row>
    <row r="3347" spans="2:18" x14ac:dyDescent="0.25">
      <c r="B3347" s="2">
        <v>44146</v>
      </c>
      <c r="C3347">
        <v>26258</v>
      </c>
      <c r="D3347">
        <v>151562</v>
      </c>
      <c r="E3347">
        <v>29311</v>
      </c>
      <c r="F3347">
        <v>167386</v>
      </c>
      <c r="G3347">
        <v>11886</v>
      </c>
      <c r="H3347">
        <v>546218</v>
      </c>
      <c r="I3347" s="5">
        <v>3568</v>
      </c>
      <c r="J3347">
        <v>1324983</v>
      </c>
      <c r="K3347">
        <v>23.824999999999999</v>
      </c>
      <c r="L3347">
        <v>49112</v>
      </c>
      <c r="M3347">
        <v>4.54</v>
      </c>
      <c r="N3347" t="e">
        <v>#N/A</v>
      </c>
      <c r="O3347">
        <v>16410</v>
      </c>
      <c r="P3347">
        <v>234786</v>
      </c>
      <c r="Q3347">
        <v>9.58</v>
      </c>
      <c r="R3347" t="e">
        <v>#N/A</v>
      </c>
    </row>
    <row r="3348" spans="2:18" x14ac:dyDescent="0.25">
      <c r="B3348" s="2">
        <v>44147</v>
      </c>
      <c r="C3348">
        <v>26218</v>
      </c>
      <c r="D3348">
        <v>122124</v>
      </c>
      <c r="E3348">
        <v>28992</v>
      </c>
      <c r="F3348">
        <v>185689</v>
      </c>
      <c r="G3348">
        <v>11820</v>
      </c>
      <c r="H3348">
        <v>554930</v>
      </c>
      <c r="I3348" s="5">
        <v>3532.5</v>
      </c>
      <c r="J3348">
        <v>1685890</v>
      </c>
      <c r="K3348">
        <v>25.875</v>
      </c>
      <c r="L3348">
        <v>67860</v>
      </c>
      <c r="M3348">
        <v>3.96</v>
      </c>
      <c r="N3348" t="e">
        <v>#N/A</v>
      </c>
      <c r="O3348">
        <v>16397</v>
      </c>
      <c r="P3348">
        <v>196615</v>
      </c>
      <c r="Q3348">
        <v>8.85</v>
      </c>
      <c r="R3348" t="e">
        <v>#N/A</v>
      </c>
    </row>
    <row r="3349" spans="2:18" x14ac:dyDescent="0.25">
      <c r="B3349" s="2">
        <v>44148</v>
      </c>
      <c r="C3349">
        <v>26177</v>
      </c>
      <c r="D3349">
        <v>118667</v>
      </c>
      <c r="E3349">
        <v>29410</v>
      </c>
      <c r="F3349">
        <v>156897</v>
      </c>
      <c r="G3349">
        <v>11933.5</v>
      </c>
      <c r="H3349">
        <v>445512</v>
      </c>
      <c r="I3349" s="5">
        <v>3582</v>
      </c>
      <c r="J3349">
        <v>1334530</v>
      </c>
      <c r="K3349">
        <v>23.324999999999999</v>
      </c>
      <c r="L3349">
        <v>49982</v>
      </c>
      <c r="M3349">
        <v>4.03</v>
      </c>
      <c r="N3349" t="e">
        <v>#N/A</v>
      </c>
      <c r="O3349">
        <v>16080</v>
      </c>
      <c r="P3349">
        <v>300710</v>
      </c>
      <c r="Q3349">
        <v>8.93</v>
      </c>
      <c r="R3349" t="e">
        <v>#N/A</v>
      </c>
    </row>
    <row r="3350" spans="2:18" x14ac:dyDescent="0.25">
      <c r="B3350" s="2">
        <v>44151</v>
      </c>
      <c r="C3350">
        <v>26372</v>
      </c>
      <c r="D3350">
        <v>109513</v>
      </c>
      <c r="E3350">
        <v>29865</v>
      </c>
      <c r="F3350">
        <v>164292</v>
      </c>
      <c r="G3350">
        <v>12005</v>
      </c>
      <c r="H3350">
        <v>471101</v>
      </c>
      <c r="I3350" s="5">
        <v>3623</v>
      </c>
      <c r="J3350">
        <v>1303941</v>
      </c>
      <c r="K3350">
        <v>22.925000000000001</v>
      </c>
      <c r="L3350">
        <v>44144</v>
      </c>
      <c r="M3350">
        <v>4.08</v>
      </c>
      <c r="N3350" t="e">
        <v>#N/A</v>
      </c>
      <c r="O3350">
        <v>16297</v>
      </c>
      <c r="P3350">
        <v>229311</v>
      </c>
      <c r="Q3350">
        <v>9.06</v>
      </c>
      <c r="R3350" t="e">
        <v>#N/A</v>
      </c>
    </row>
    <row r="3351" spans="2:18" x14ac:dyDescent="0.25">
      <c r="B3351" s="2">
        <v>44152</v>
      </c>
      <c r="C3351">
        <v>26419</v>
      </c>
      <c r="D3351">
        <v>97763</v>
      </c>
      <c r="E3351">
        <v>29720</v>
      </c>
      <c r="F3351">
        <v>155946</v>
      </c>
      <c r="G3351">
        <v>11975</v>
      </c>
      <c r="H3351">
        <v>401505</v>
      </c>
      <c r="I3351" s="5">
        <v>3606.75</v>
      </c>
      <c r="J3351">
        <v>1268206</v>
      </c>
      <c r="K3351">
        <v>22.975000000000001</v>
      </c>
      <c r="L3351">
        <v>44267</v>
      </c>
      <c r="M3351">
        <v>3.86</v>
      </c>
      <c r="N3351" t="e">
        <v>#N/A</v>
      </c>
      <c r="O3351">
        <v>16287</v>
      </c>
      <c r="P3351">
        <v>215724</v>
      </c>
      <c r="Q3351">
        <v>8.7200000000000006</v>
      </c>
      <c r="R3351" t="e">
        <v>#N/A</v>
      </c>
    </row>
    <row r="3352" spans="2:18" x14ac:dyDescent="0.25">
      <c r="B3352" s="2">
        <v>44153</v>
      </c>
      <c r="C3352">
        <v>26555</v>
      </c>
      <c r="D3352">
        <v>106576</v>
      </c>
      <c r="E3352">
        <v>29391</v>
      </c>
      <c r="F3352">
        <v>164844</v>
      </c>
      <c r="G3352">
        <v>11897</v>
      </c>
      <c r="H3352">
        <v>475826</v>
      </c>
      <c r="I3352" s="5">
        <v>3565</v>
      </c>
      <c r="J3352">
        <v>1325309</v>
      </c>
      <c r="K3352">
        <v>22.41</v>
      </c>
      <c r="L3352">
        <v>2311</v>
      </c>
      <c r="M3352">
        <v>3.99</v>
      </c>
      <c r="N3352" t="e">
        <v>#N/A</v>
      </c>
      <c r="O3352">
        <v>16359</v>
      </c>
      <c r="P3352">
        <v>220191</v>
      </c>
      <c r="Q3352">
        <v>8.82</v>
      </c>
      <c r="R3352" t="e">
        <v>#N/A</v>
      </c>
    </row>
    <row r="3353" spans="2:18" x14ac:dyDescent="0.25">
      <c r="B3353" s="2">
        <v>44154</v>
      </c>
      <c r="C3353">
        <v>26349</v>
      </c>
      <c r="D3353">
        <v>94370</v>
      </c>
      <c r="E3353">
        <v>29443</v>
      </c>
      <c r="F3353">
        <v>161849</v>
      </c>
      <c r="G3353">
        <v>11987.25</v>
      </c>
      <c r="H3353">
        <v>421691</v>
      </c>
      <c r="I3353" s="5">
        <v>3580</v>
      </c>
      <c r="J3353">
        <v>1291117</v>
      </c>
      <c r="K3353">
        <v>24.475000000000001</v>
      </c>
      <c r="L3353">
        <v>45474</v>
      </c>
      <c r="M3353">
        <v>3.86</v>
      </c>
      <c r="N3353" t="e">
        <v>#N/A</v>
      </c>
      <c r="O3353">
        <v>16492</v>
      </c>
      <c r="P3353">
        <v>219211</v>
      </c>
      <c r="Q3353">
        <v>8.5399999999999991</v>
      </c>
      <c r="R3353" t="e">
        <v>#N/A</v>
      </c>
    </row>
    <row r="3354" spans="2:18" x14ac:dyDescent="0.25">
      <c r="B3354" s="2">
        <v>44155</v>
      </c>
      <c r="C3354">
        <v>26455</v>
      </c>
      <c r="D3354">
        <v>101724</v>
      </c>
      <c r="E3354">
        <v>29212</v>
      </c>
      <c r="F3354">
        <v>148845</v>
      </c>
      <c r="G3354">
        <v>11905.75</v>
      </c>
      <c r="H3354">
        <v>358180</v>
      </c>
      <c r="I3354" s="5">
        <v>3554.25</v>
      </c>
      <c r="J3354">
        <v>1189621</v>
      </c>
      <c r="K3354">
        <v>24.375</v>
      </c>
      <c r="L3354">
        <v>40485</v>
      </c>
      <c r="M3354">
        <v>3.76</v>
      </c>
      <c r="N3354" t="e">
        <v>#N/A</v>
      </c>
      <c r="O3354">
        <v>16483</v>
      </c>
      <c r="P3354">
        <v>169170</v>
      </c>
      <c r="Q3354">
        <v>8.2899999999999991</v>
      </c>
      <c r="R3354" t="e">
        <v>#N/A</v>
      </c>
    </row>
    <row r="3355" spans="2:18" x14ac:dyDescent="0.25">
      <c r="B3355" s="2">
        <v>44158</v>
      </c>
      <c r="C3355">
        <v>26497</v>
      </c>
      <c r="D3355">
        <v>108840</v>
      </c>
      <c r="E3355">
        <v>29546</v>
      </c>
      <c r="F3355">
        <v>154472</v>
      </c>
      <c r="G3355">
        <v>11905.25</v>
      </c>
      <c r="H3355">
        <v>425777</v>
      </c>
      <c r="I3355" s="5">
        <v>3576</v>
      </c>
      <c r="J3355">
        <v>1204848</v>
      </c>
      <c r="K3355">
        <v>24.1</v>
      </c>
      <c r="L3355">
        <v>37119</v>
      </c>
      <c r="M3355">
        <v>3.88</v>
      </c>
      <c r="N3355" t="e">
        <v>#N/A</v>
      </c>
      <c r="O3355">
        <v>16763</v>
      </c>
      <c r="P3355">
        <v>270919</v>
      </c>
      <c r="Q3355">
        <v>8.57</v>
      </c>
      <c r="R3355" t="e">
        <v>#N/A</v>
      </c>
    </row>
    <row r="3356" spans="2:18" x14ac:dyDescent="0.25">
      <c r="B3356" s="2">
        <v>44159</v>
      </c>
      <c r="C3356">
        <v>26617</v>
      </c>
      <c r="D3356">
        <v>148976</v>
      </c>
      <c r="E3356">
        <v>29998</v>
      </c>
      <c r="F3356">
        <v>153621</v>
      </c>
      <c r="G3356">
        <v>12076</v>
      </c>
      <c r="H3356">
        <v>401635</v>
      </c>
      <c r="I3356" s="5">
        <v>3632.75</v>
      </c>
      <c r="J3356">
        <v>1288993</v>
      </c>
      <c r="K3356">
        <v>23.6</v>
      </c>
      <c r="L3356">
        <v>40749</v>
      </c>
      <c r="M3356">
        <v>3.97</v>
      </c>
      <c r="N3356" t="e">
        <v>#N/A</v>
      </c>
      <c r="O3356">
        <v>16610</v>
      </c>
      <c r="P3356">
        <v>302962</v>
      </c>
      <c r="Q3356">
        <v>8.82</v>
      </c>
      <c r="R3356" t="e">
        <v>#N/A</v>
      </c>
    </row>
    <row r="3357" spans="2:18" x14ac:dyDescent="0.25">
      <c r="B3357" s="2">
        <v>44160</v>
      </c>
      <c r="C3357">
        <v>26645</v>
      </c>
      <c r="D3357">
        <v>186045</v>
      </c>
      <c r="E3357">
        <v>29828</v>
      </c>
      <c r="F3357">
        <v>138712</v>
      </c>
      <c r="G3357">
        <v>12152.25</v>
      </c>
      <c r="H3357">
        <v>386232</v>
      </c>
      <c r="I3357" s="5">
        <v>3627.25</v>
      </c>
      <c r="J3357">
        <v>1016343</v>
      </c>
      <c r="K3357">
        <v>22.625</v>
      </c>
      <c r="L3357">
        <v>39208</v>
      </c>
      <c r="M3357">
        <v>3.89</v>
      </c>
      <c r="N3357" t="e">
        <v>#N/A</v>
      </c>
      <c r="O3357">
        <v>16480</v>
      </c>
      <c r="P3357" t="e">
        <v>#N/A</v>
      </c>
      <c r="Q3357">
        <v>8.7799999999999994</v>
      </c>
      <c r="R3357" t="e">
        <v>#N/A</v>
      </c>
    </row>
    <row r="3358" spans="2:18" x14ac:dyDescent="0.25">
      <c r="B3358" s="2">
        <v>44161</v>
      </c>
      <c r="C3358">
        <v>26798</v>
      </c>
      <c r="D3358">
        <v>100806</v>
      </c>
      <c r="E3358" t="e">
        <v>#N/A</v>
      </c>
      <c r="F3358" t="e">
        <v>#N/A</v>
      </c>
      <c r="G3358" t="e">
        <v>#N/A</v>
      </c>
      <c r="H3358" t="e">
        <v>#N/A</v>
      </c>
      <c r="I3358" s="5" t="e">
        <v>#N/A</v>
      </c>
      <c r="J3358" t="e">
        <v>#N/A</v>
      </c>
      <c r="K3358" t="e">
        <v>#N/A</v>
      </c>
      <c r="L3358" t="e">
        <v>#N/A</v>
      </c>
      <c r="M3358" t="e">
        <v>#N/A</v>
      </c>
      <c r="N3358" t="e">
        <v>#N/A</v>
      </c>
      <c r="O3358">
        <v>16601</v>
      </c>
      <c r="P3358">
        <v>228571</v>
      </c>
      <c r="Q3358" t="e">
        <v>#N/A</v>
      </c>
      <c r="R3358" t="e">
        <v>#N/A</v>
      </c>
    </row>
    <row r="3359" spans="2:18" x14ac:dyDescent="0.25">
      <c r="B3359" s="2">
        <v>44162</v>
      </c>
      <c r="C3359">
        <v>26828</v>
      </c>
      <c r="D3359">
        <v>15656</v>
      </c>
      <c r="E3359">
        <v>29874</v>
      </c>
      <c r="F3359">
        <v>98409</v>
      </c>
      <c r="G3359">
        <v>12257.5</v>
      </c>
      <c r="H3359">
        <v>296828</v>
      </c>
      <c r="I3359" s="5">
        <v>3636.5</v>
      </c>
      <c r="J3359">
        <v>639268</v>
      </c>
      <c r="K3359">
        <v>22.824999999999999</v>
      </c>
      <c r="L3359">
        <v>27593</v>
      </c>
      <c r="M3359">
        <v>3.69</v>
      </c>
      <c r="N3359" t="e">
        <v>#N/A</v>
      </c>
      <c r="O3359">
        <v>16846</v>
      </c>
      <c r="P3359">
        <v>51794</v>
      </c>
      <c r="Q3359">
        <v>8.42</v>
      </c>
      <c r="R3359" t="e">
        <v>#N/A</v>
      </c>
    </row>
    <row r="3360" spans="2:18" x14ac:dyDescent="0.25">
      <c r="B3360" s="2">
        <v>44165</v>
      </c>
      <c r="C3360">
        <v>26432</v>
      </c>
      <c r="D3360">
        <v>127267</v>
      </c>
      <c r="E3360">
        <v>29629</v>
      </c>
      <c r="F3360">
        <v>171262</v>
      </c>
      <c r="G3360">
        <v>12277</v>
      </c>
      <c r="H3360">
        <v>493064</v>
      </c>
      <c r="I3360" s="5">
        <v>3623.25</v>
      </c>
      <c r="J3360">
        <v>1712274</v>
      </c>
      <c r="K3360">
        <v>22.375</v>
      </c>
      <c r="L3360">
        <v>49143</v>
      </c>
      <c r="M3360">
        <v>3.62</v>
      </c>
      <c r="N3360" t="e">
        <v>#N/A</v>
      </c>
      <c r="O3360">
        <v>16717</v>
      </c>
      <c r="P3360">
        <v>346560</v>
      </c>
      <c r="Q3360">
        <v>8.44</v>
      </c>
      <c r="R3360" t="e">
        <v>#N/A</v>
      </c>
    </row>
    <row r="3361" spans="2:18" x14ac:dyDescent="0.25">
      <c r="B3361" s="2">
        <v>44166</v>
      </c>
      <c r="C3361">
        <v>26589</v>
      </c>
      <c r="D3361">
        <v>107267</v>
      </c>
      <c r="E3361">
        <v>29804</v>
      </c>
      <c r="F3361">
        <v>170022</v>
      </c>
      <c r="G3361">
        <v>12452.25</v>
      </c>
      <c r="H3361">
        <v>464023</v>
      </c>
      <c r="I3361" s="5">
        <v>3660.5</v>
      </c>
      <c r="J3361">
        <v>1365328</v>
      </c>
      <c r="K3361">
        <v>22.824999999999999</v>
      </c>
      <c r="L3361">
        <v>60240</v>
      </c>
      <c r="M3361">
        <v>4.2699999999999996</v>
      </c>
      <c r="N3361" t="e">
        <v>#N/A</v>
      </c>
      <c r="O3361">
        <v>17011</v>
      </c>
      <c r="P3361">
        <v>298865</v>
      </c>
      <c r="Q3361">
        <v>9.34</v>
      </c>
      <c r="R3361" t="e">
        <v>#N/A</v>
      </c>
    </row>
    <row r="3362" spans="2:18" x14ac:dyDescent="0.25">
      <c r="B3362" s="2">
        <v>44167</v>
      </c>
      <c r="C3362">
        <v>26535</v>
      </c>
      <c r="D3362">
        <v>113657</v>
      </c>
      <c r="E3362">
        <v>29868</v>
      </c>
      <c r="F3362">
        <v>146361</v>
      </c>
      <c r="G3362">
        <v>12454.25</v>
      </c>
      <c r="H3362">
        <v>400405</v>
      </c>
      <c r="I3362" s="5">
        <v>3667.25</v>
      </c>
      <c r="J3362">
        <v>1106696</v>
      </c>
      <c r="K3362">
        <v>22.675000000000001</v>
      </c>
      <c r="L3362">
        <v>41082</v>
      </c>
      <c r="M3362">
        <v>4.2300000000000004</v>
      </c>
      <c r="N3362" t="e">
        <v>#N/A</v>
      </c>
      <c r="O3362">
        <v>17027</v>
      </c>
      <c r="P3362">
        <v>248687</v>
      </c>
      <c r="Q3362">
        <v>9.48</v>
      </c>
      <c r="R3362" t="e">
        <v>#N/A</v>
      </c>
    </row>
    <row r="3363" spans="2:18" x14ac:dyDescent="0.25">
      <c r="B3363" s="2">
        <v>44168</v>
      </c>
      <c r="C3363">
        <v>26720</v>
      </c>
      <c r="D3363">
        <v>101893</v>
      </c>
      <c r="E3363">
        <v>29932</v>
      </c>
      <c r="F3363">
        <v>155243</v>
      </c>
      <c r="G3363">
        <v>12462.25</v>
      </c>
      <c r="H3363">
        <v>376884</v>
      </c>
      <c r="I3363" s="5">
        <v>3664.5</v>
      </c>
      <c r="J3363">
        <v>1124033</v>
      </c>
      <c r="K3363">
        <v>22.975000000000001</v>
      </c>
      <c r="L3363">
        <v>37108</v>
      </c>
      <c r="M3363">
        <v>4.05</v>
      </c>
      <c r="N3363" t="e">
        <v>#N/A</v>
      </c>
      <c r="O3363">
        <v>17022</v>
      </c>
      <c r="P3363">
        <v>220383</v>
      </c>
      <c r="Q3363">
        <v>9.1999999999999993</v>
      </c>
      <c r="R3363" t="e">
        <v>#N/A</v>
      </c>
    </row>
    <row r="3364" spans="2:18" x14ac:dyDescent="0.25">
      <c r="B3364" s="2">
        <v>44169</v>
      </c>
      <c r="C3364">
        <v>26880</v>
      </c>
      <c r="D3364">
        <v>90862</v>
      </c>
      <c r="E3364">
        <v>30198</v>
      </c>
      <c r="F3364">
        <v>120262</v>
      </c>
      <c r="G3364">
        <v>12526</v>
      </c>
      <c r="H3364">
        <v>321796</v>
      </c>
      <c r="I3364" s="5">
        <v>3698</v>
      </c>
      <c r="J3364">
        <v>991860</v>
      </c>
      <c r="K3364">
        <v>22.475000000000001</v>
      </c>
      <c r="L3364">
        <v>40234</v>
      </c>
      <c r="M3364">
        <v>4.2300000000000004</v>
      </c>
      <c r="N3364" t="e">
        <v>#N/A</v>
      </c>
      <c r="O3364">
        <v>17041</v>
      </c>
      <c r="P3364">
        <v>219422</v>
      </c>
      <c r="Q3364">
        <v>9.69</v>
      </c>
      <c r="R3364" t="e">
        <v>#N/A</v>
      </c>
    </row>
    <row r="3365" spans="2:18" x14ac:dyDescent="0.25">
      <c r="B3365" s="2">
        <v>44172</v>
      </c>
      <c r="C3365">
        <v>26427</v>
      </c>
      <c r="D3365">
        <v>128595</v>
      </c>
      <c r="E3365">
        <v>30057</v>
      </c>
      <c r="F3365">
        <v>131544</v>
      </c>
      <c r="G3365">
        <v>12596</v>
      </c>
      <c r="H3365">
        <v>323774</v>
      </c>
      <c r="I3365" s="5">
        <v>3690.75</v>
      </c>
      <c r="J3365">
        <v>1078372</v>
      </c>
      <c r="K3365">
        <v>22.475000000000001</v>
      </c>
      <c r="L3365">
        <v>32220</v>
      </c>
      <c r="M3365">
        <v>3.89</v>
      </c>
      <c r="N3365" t="e">
        <v>#N/A</v>
      </c>
      <c r="O3365">
        <v>16860</v>
      </c>
      <c r="P3365">
        <v>238323</v>
      </c>
      <c r="Q3365">
        <v>9.2799999999999994</v>
      </c>
      <c r="R3365" t="e">
        <v>#N/A</v>
      </c>
    </row>
    <row r="3366" spans="2:18" x14ac:dyDescent="0.25">
      <c r="B3366" s="2">
        <v>44173</v>
      </c>
      <c r="C3366">
        <v>26296</v>
      </c>
      <c r="D3366">
        <v>89666</v>
      </c>
      <c r="E3366">
        <v>30170</v>
      </c>
      <c r="F3366">
        <v>145645</v>
      </c>
      <c r="G3366">
        <v>12637.5</v>
      </c>
      <c r="H3366">
        <v>365422</v>
      </c>
      <c r="I3366" s="5">
        <v>3702</v>
      </c>
      <c r="J3366">
        <v>1119000</v>
      </c>
      <c r="K3366">
        <v>21.375</v>
      </c>
      <c r="L3366">
        <v>40700</v>
      </c>
      <c r="M3366">
        <v>3.88</v>
      </c>
      <c r="N3366" t="e">
        <v>#N/A</v>
      </c>
      <c r="O3366">
        <v>16858</v>
      </c>
      <c r="P3366">
        <v>177136</v>
      </c>
      <c r="Q3366">
        <v>9.1300000000000008</v>
      </c>
      <c r="R3366" t="e">
        <v>#N/A</v>
      </c>
    </row>
    <row r="3367" spans="2:18" x14ac:dyDescent="0.25">
      <c r="B3367" s="2">
        <v>44174</v>
      </c>
      <c r="C3367">
        <v>26546</v>
      </c>
      <c r="D3367">
        <v>109668</v>
      </c>
      <c r="E3367">
        <v>30063</v>
      </c>
      <c r="F3367">
        <v>187331</v>
      </c>
      <c r="G3367">
        <v>12367</v>
      </c>
      <c r="H3367">
        <v>635769</v>
      </c>
      <c r="I3367" s="5">
        <v>3672.5</v>
      </c>
      <c r="J3367">
        <v>1792176</v>
      </c>
      <c r="K3367">
        <v>22.524999999999999</v>
      </c>
      <c r="L3367">
        <v>75873</v>
      </c>
      <c r="M3367">
        <v>4.08</v>
      </c>
      <c r="N3367" t="e">
        <v>#N/A</v>
      </c>
      <c r="O3367">
        <v>16729</v>
      </c>
      <c r="P3367">
        <v>214734</v>
      </c>
      <c r="Q3367">
        <v>9.41</v>
      </c>
      <c r="R3367" t="e">
        <v>#N/A</v>
      </c>
    </row>
    <row r="3368" spans="2:18" x14ac:dyDescent="0.25">
      <c r="B3368" s="2">
        <v>44175</v>
      </c>
      <c r="C3368">
        <v>26413</v>
      </c>
      <c r="D3368">
        <v>80830</v>
      </c>
      <c r="E3368">
        <v>30010</v>
      </c>
      <c r="F3368">
        <v>155176</v>
      </c>
      <c r="G3368">
        <v>12402</v>
      </c>
      <c r="H3368">
        <v>529843</v>
      </c>
      <c r="I3368" s="5">
        <v>3668.5</v>
      </c>
      <c r="J3368">
        <v>1601203</v>
      </c>
      <c r="K3368">
        <v>22.524999999999999</v>
      </c>
      <c r="L3368">
        <v>56152</v>
      </c>
      <c r="M3368">
        <v>3.83</v>
      </c>
      <c r="N3368" t="e">
        <v>#N/A</v>
      </c>
      <c r="O3368">
        <v>16688</v>
      </c>
      <c r="P3368">
        <v>245060</v>
      </c>
      <c r="Q3368">
        <v>9.08</v>
      </c>
      <c r="R3368" t="e">
        <v>#N/A</v>
      </c>
    </row>
    <row r="3369" spans="2:18" x14ac:dyDescent="0.25">
      <c r="B3369" s="2">
        <v>44176</v>
      </c>
      <c r="C3369">
        <v>26455</v>
      </c>
      <c r="D3369">
        <v>100594</v>
      </c>
      <c r="E3369">
        <v>30033</v>
      </c>
      <c r="F3369">
        <v>105656</v>
      </c>
      <c r="G3369">
        <v>12368</v>
      </c>
      <c r="H3369">
        <v>361860</v>
      </c>
      <c r="I3369" s="5">
        <v>3661.25</v>
      </c>
      <c r="J3369">
        <v>1538362</v>
      </c>
      <c r="K3369">
        <v>23.625</v>
      </c>
      <c r="L3369">
        <v>61403</v>
      </c>
      <c r="M3369">
        <v>3.61</v>
      </c>
      <c r="N3369" t="e">
        <v>#N/A</v>
      </c>
      <c r="O3369">
        <v>16491</v>
      </c>
      <c r="P3369">
        <v>275173</v>
      </c>
      <c r="Q3369">
        <v>8.93</v>
      </c>
      <c r="R3369" t="e">
        <v>#N/A</v>
      </c>
    </row>
    <row r="3370" spans="2:18" x14ac:dyDescent="0.25">
      <c r="B3370" s="2">
        <v>44179</v>
      </c>
      <c r="C3370">
        <v>26365</v>
      </c>
      <c r="D3370">
        <v>93158</v>
      </c>
      <c r="E3370">
        <v>29865</v>
      </c>
      <c r="F3370">
        <v>87520</v>
      </c>
      <c r="G3370">
        <v>12456.5</v>
      </c>
      <c r="H3370">
        <v>296143</v>
      </c>
      <c r="I3370" s="5">
        <v>3646.5</v>
      </c>
      <c r="J3370">
        <v>1486250</v>
      </c>
      <c r="K3370">
        <v>24.274999999999999</v>
      </c>
      <c r="L3370">
        <v>49133</v>
      </c>
      <c r="M3370">
        <v>3.58</v>
      </c>
      <c r="N3370" t="e">
        <v>#N/A</v>
      </c>
      <c r="O3370">
        <v>16737</v>
      </c>
      <c r="P3370">
        <v>207265</v>
      </c>
      <c r="Q3370">
        <v>8.92</v>
      </c>
      <c r="R3370" t="e">
        <v>#N/A</v>
      </c>
    </row>
    <row r="3371" spans="2:18" x14ac:dyDescent="0.25">
      <c r="B3371" s="2">
        <v>44180</v>
      </c>
      <c r="C3371">
        <v>26238</v>
      </c>
      <c r="D3371">
        <v>99502</v>
      </c>
      <c r="E3371">
        <v>30203</v>
      </c>
      <c r="F3371">
        <v>62640</v>
      </c>
      <c r="G3371">
        <v>12591.75</v>
      </c>
      <c r="H3371">
        <v>223263</v>
      </c>
      <c r="I3371" s="5">
        <v>3694.5</v>
      </c>
      <c r="J3371">
        <v>1029503</v>
      </c>
      <c r="K3371">
        <v>22.875</v>
      </c>
      <c r="L3371">
        <v>45711</v>
      </c>
      <c r="M3371">
        <v>3.75</v>
      </c>
      <c r="N3371" t="e">
        <v>#N/A</v>
      </c>
      <c r="O3371">
        <v>16724</v>
      </c>
      <c r="P3371">
        <v>189516</v>
      </c>
      <c r="Q3371">
        <v>9.23</v>
      </c>
      <c r="R3371" t="e">
        <v>#N/A</v>
      </c>
    </row>
    <row r="3372" spans="2:18" x14ac:dyDescent="0.25">
      <c r="B3372" s="2">
        <v>44181</v>
      </c>
      <c r="C3372">
        <v>26530</v>
      </c>
      <c r="D3372">
        <v>89469</v>
      </c>
      <c r="E3372">
        <v>30217</v>
      </c>
      <c r="F3372">
        <v>8927</v>
      </c>
      <c r="G3372">
        <v>12612.75</v>
      </c>
      <c r="H3372">
        <v>32238</v>
      </c>
      <c r="I3372" s="5">
        <v>3698.5</v>
      </c>
      <c r="J3372">
        <v>123646</v>
      </c>
      <c r="K3372">
        <v>24.9</v>
      </c>
      <c r="L3372">
        <v>1951</v>
      </c>
      <c r="M3372">
        <v>3.88</v>
      </c>
      <c r="N3372" t="e">
        <v>#N/A</v>
      </c>
      <c r="O3372">
        <v>16846</v>
      </c>
      <c r="P3372">
        <v>155387</v>
      </c>
      <c r="Q3372">
        <v>9.4600000000000009</v>
      </c>
      <c r="R3372" t="e">
        <v>#N/A</v>
      </c>
    </row>
    <row r="3373" spans="2:18" x14ac:dyDescent="0.25">
      <c r="B3373" s="2">
        <v>44182</v>
      </c>
      <c r="C3373">
        <v>26506</v>
      </c>
      <c r="D3373">
        <v>5249</v>
      </c>
      <c r="E3373" t="e">
        <v>#N/A</v>
      </c>
      <c r="F3373" t="e">
        <v>#N/A</v>
      </c>
      <c r="G3373" t="e">
        <v>#N/A</v>
      </c>
      <c r="H3373" t="e">
        <v>#N/A</v>
      </c>
      <c r="I3373" s="5" t="e">
        <v>#N/A</v>
      </c>
      <c r="J3373" t="e">
        <v>#N/A</v>
      </c>
      <c r="K3373" t="e">
        <v>#N/A</v>
      </c>
      <c r="L3373" t="e">
        <v>#N/A</v>
      </c>
      <c r="M3373" t="e">
        <v>#N/A</v>
      </c>
      <c r="N3373" t="e">
        <v>#N/A</v>
      </c>
      <c r="O3373" t="e">
        <v>#N/A</v>
      </c>
      <c r="P3373" t="e">
        <v>#N/A</v>
      </c>
      <c r="Q3373" t="e">
        <v>#N/A</v>
      </c>
      <c r="R3373" t="e">
        <v>#N/A</v>
      </c>
    </row>
    <row r="3374" spans="2:18" x14ac:dyDescent="0.25">
      <c r="B3374" s="2"/>
    </row>
    <row r="3375" spans="2:18" x14ac:dyDescent="0.25">
      <c r="B3375" s="2"/>
    </row>
    <row r="3376" spans="2:18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1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1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1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1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1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1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1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1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1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1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1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1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1C0E-D566-4C12-AD16-0CD1A674FE2F}">
  <sheetPr codeName="Sheet3"/>
  <dimension ref="A1:A2"/>
  <sheetViews>
    <sheetView workbookViewId="0">
      <selection activeCell="E1" sqref="E1"/>
    </sheetView>
  </sheetViews>
  <sheetFormatPr defaultRowHeight="15" x14ac:dyDescent="0.25"/>
  <sheetData>
    <row r="1" spans="1:1" x14ac:dyDescent="0.25">
      <c r="A1" t="e">
        <f>_xll.TR(".SPX","TR.MemberIndexRic","CH=Fd RH=IN",B2)</f>
        <v>#N/A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2020-12-16T03:46:26Z</dcterms:created>
  <dcterms:modified xsi:type="dcterms:W3CDTF">2020-12-16T14:22:42Z</dcterms:modified>
</cp:coreProperties>
</file>