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9555" windowHeight="7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<sst xmlns="http://schemas.openxmlformats.org/spreadsheetml/2006/main" count="32" uniqueCount="32">
  <si>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Q4' 15</t>
  </si>
  <si>
    <t>Q1' 16</t>
  </si>
  <si>
    <t>Q2' 16</t>
  </si>
  <si>
    <t>Q3' 16</t>
  </si>
  <si>
    <t>Q4' 16</t>
  </si>
  <si>
    <t>Q1' 17</t>
  </si>
  <si>
    <t>Q2' 17</t>
  </si>
  <si>
    <t>Q3' 17</t>
  </si>
  <si>
    <t>Q4' 17</t>
  </si>
  <si>
    <t>Q1' 18</t>
  </si>
  <si>
    <t>Q2' 18</t>
  </si>
  <si>
    <t>Q3' 18</t>
  </si>
  <si>
    <t>Q4' 18</t>
  </si>
  <si>
    <t>Q1' 19</t>
  </si>
  <si>
    <t>Q2' 19</t>
  </si>
  <si>
    <t>Q3' 19</t>
  </si>
  <si>
    <t>Q4' 19</t>
  </si>
  <si>
    <t>Q1' 20</t>
  </si>
  <si>
    <t>Q2' 20</t>
  </si>
  <si>
    <t>Q3' 20</t>
  </si>
  <si>
    <t>Q4' 20</t>
  </si>
  <si>
    <t>Q1' 21</t>
  </si>
  <si>
    <t>Q2' 21</t>
  </si>
  <si>
    <t>Q3' 21</t>
  </si>
  <si>
    <t>Q4' 21</t>
  </si>
  <si>
    <t>Q1' 22</t>
  </si>
  <si>
    <t>Q2' 22</t>
  </si>
  <si>
    <t>Q3' 22</t>
  </si>
  <si>
    <t>Q4' 22</t>
  </si>
  <si>
    <t>Q1' 23</t>
  </si>
  <si>
    <t>Q2' 23</t>
  </si>
  <si>
    <t>Q3'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</si>
</sst>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Sheet1!$A$1:$A$32</c:f>
              <c:strCache>
                <c:ptCount val="32"/>
                <c:pt idx="0">
                  <c:v>Q4' 15</c:v>
                </c:pt>
                <c:pt idx="1">
                  <c:v>Q1' 16</c:v>
                </c:pt>
                <c:pt idx="2">
                  <c:v>Q2' 16</c:v>
                </c:pt>
                <c:pt idx="3">
                  <c:v>Q3' 16</c:v>
                </c:pt>
                <c:pt idx="4">
                  <c:v>Q4' 16</c:v>
                </c:pt>
                <c:pt idx="5">
                  <c:v>Q1' 17</c:v>
                </c:pt>
                <c:pt idx="6">
                  <c:v>Q2' 17</c:v>
                </c:pt>
                <c:pt idx="7">
                  <c:v>Q3' 17</c:v>
                </c:pt>
                <c:pt idx="8">
                  <c:v>Q4' 17</c:v>
                </c:pt>
                <c:pt idx="9">
                  <c:v>Q1' 18</c:v>
                </c:pt>
                <c:pt idx="10">
                  <c:v>Q2' 18</c:v>
                </c:pt>
                <c:pt idx="11">
                  <c:v>Q3' 18</c:v>
                </c:pt>
                <c:pt idx="12">
                  <c:v>Q4' 18</c:v>
                </c:pt>
                <c:pt idx="13">
                  <c:v>Q1' 19</c:v>
                </c:pt>
                <c:pt idx="14">
                  <c:v>Q2' 19</c:v>
                </c:pt>
                <c:pt idx="15">
                  <c:v>Q3' 19</c:v>
                </c:pt>
                <c:pt idx="16">
                  <c:v>Q4' 19</c:v>
                </c:pt>
                <c:pt idx="17">
                  <c:v>Q1' 20</c:v>
                </c:pt>
                <c:pt idx="18">
                  <c:v>Q2' 20</c:v>
                </c:pt>
                <c:pt idx="19">
                  <c:v>Q3' 20</c:v>
                </c:pt>
                <c:pt idx="20">
                  <c:v>Q4' 20</c:v>
                </c:pt>
                <c:pt idx="21">
                  <c:v>Q1' 21</c:v>
                </c:pt>
                <c:pt idx="22">
                  <c:v>Q2' 21</c:v>
                </c:pt>
                <c:pt idx="23">
                  <c:v>Q3' 21</c:v>
                </c:pt>
                <c:pt idx="24">
                  <c:v>Q4' 21</c:v>
                </c:pt>
                <c:pt idx="25">
                  <c:v>Q1' 22</c:v>
                </c:pt>
                <c:pt idx="26">
                  <c:v>Q2' 22</c:v>
                </c:pt>
                <c:pt idx="27">
                  <c:v>Q3' 22</c:v>
                </c:pt>
                <c:pt idx="28">
                  <c:v>Q4' 22</c:v>
                </c:pt>
                <c:pt idx="29">
                  <c:v>Q1' 23</c:v>
                </c:pt>
                <c:pt idx="30">
                  <c:v>Q2' 23</c:v>
                </c:pt>
                <c:pt idx="31">
                  <c:v>Q3' 23</c:v>
                </c:pt>
              </c:strCache>
            </c:strRef>
          </c:cat>
          <c:val>
            <c:numRef>
              <c:f>Sheet1!$B$1:$B$32</c:f>
              <c:numCache>
                <c:formatCode>#,##0</c:formatCode>
                <c:ptCount val="32"/>
                <c:pt idx="0">
                  <c:v>182669</c:v>
                </c:pt>
                <c:pt idx="1">
                  <c:v>2045323</c:v>
                </c:pt>
                <c:pt idx="2">
                  <c:v>3626458</c:v>
                </c:pt>
                <c:pt idx="3">
                  <c:v>1520931</c:v>
                </c:pt>
                <c:pt idx="4">
                  <c:v>1333509</c:v>
                </c:pt>
                <c:pt idx="5">
                  <c:v>1333605</c:v>
                </c:pt>
                <c:pt idx="6">
                  <c:v>1319148</c:v>
                </c:pt>
                <c:pt idx="7">
                  <c:v>1598196</c:v>
                </c:pt>
                <c:pt idx="8">
                  <c:v>1479967</c:v>
                </c:pt>
                <c:pt idx="9">
                  <c:v>1322578</c:v>
                </c:pt>
                <c:pt idx="10">
                  <c:v>1744244</c:v>
                </c:pt>
                <c:pt idx="11">
                  <c:v>1305015</c:v>
                </c:pt>
                <c:pt idx="12">
                  <c:v>1001019</c:v>
                </c:pt>
                <c:pt idx="13">
                  <c:v>905174</c:v>
                </c:pt>
                <c:pt idx="14">
                  <c:v>753550</c:v>
                </c:pt>
                <c:pt idx="15">
                  <c:v>870617</c:v>
                </c:pt>
                <c:pt idx="16">
                  <c:v>980933</c:v>
                </c:pt>
                <c:pt idx="17">
                  <c:v>1153662</c:v>
                </c:pt>
                <c:pt idx="18">
                  <c:v>1245894</c:v>
                </c:pt>
                <c:pt idx="19">
                  <c:v>1121378</c:v>
                </c:pt>
                <c:pt idx="20">
                  <c:v>2106680</c:v>
                </c:pt>
                <c:pt idx="21">
                  <c:v>1451600</c:v>
                </c:pt>
                <c:pt idx="22">
                  <c:v>886105</c:v>
                </c:pt>
                <c:pt idx="23">
                  <c:v>676190</c:v>
                </c:pt>
                <c:pt idx="24">
                  <c:v>596065</c:v>
                </c:pt>
                <c:pt idx="25">
                  <c:v>516617</c:v>
                </c:pt>
                <c:pt idx="26">
                  <c:v>405684</c:v>
                </c:pt>
                <c:pt idx="27">
                  <c:v>438035</c:v>
                </c:pt>
                <c:pt idx="28">
                  <c:v>276319</c:v>
                </c:pt>
                <c:pt idx="29">
                  <c:v>307529</c:v>
                </c:pt>
                <c:pt idx="30">
                  <c:v>370327</c:v>
                </c:pt>
                <c:pt idx="31">
                  <c:v>438962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310336"/>
        <c:axId val="175325184"/>
      </c:barChart>
      <c:catAx>
        <c:axId val="17531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 i="0" u="none" strike="noStrike" baseline="0"/>
                  <a:t>Time frame for the survey</a:t>
                </a:r>
                <a:endParaRPr lang="en-US" b="0"/>
              </a:p>
            </c:rich>
          </c:tx>
          <c:layout/>
          <c:overlay val="0"/>
        </c:title>
        <c:majorTickMark val="out"/>
        <c:minorTickMark val="none"/>
        <c:tickLblPos val="nextTo"/>
        <c:crossAx val="175325184"/>
        <c:crosses val="autoZero"/>
        <c:auto val="1"/>
        <c:lblAlgn val="ctr"/>
        <c:lblOffset val="100"/>
        <c:noMultiLvlLbl val="0"/>
      </c:catAx>
      <c:valAx>
        <c:axId val="1753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The number of smartphone malware observation files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531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1</xdr:row>
      <xdr:rowOff>4762</xdr:rowOff>
    </xdr:from>
    <xdr:to>
      <xdr:col>10</xdr:col>
      <xdr:colOff>190500</xdr:colOff>
      <xdr:row>33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133350</xdr:colOff>
      <xdr:row>34</xdr:row>
      <xdr:rowOff>38100</xdr:rowOff>
    </xdr:from>
    <xdr:ext cx="7913128" cy="1015919"/>
    <xdr:sp macro="" textlink="">
      <xdr:nvSpPr>
        <xdr:cNvPr id="6" name="TextBox 5"/>
        <xdr:cNvSpPr txBox="1"/>
      </xdr:nvSpPr>
      <xdr:spPr>
        <a:xfrm>
          <a:off x="133350" y="6515100"/>
          <a:ext cx="7913128" cy="1015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fontAlgn="base"/>
          <a:r>
            <a:rPr lang="en-US" sz="2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Volume of detected mobile malware packages as of Q3 2023</a:t>
          </a:r>
        </a:p>
        <a:p>
          <a:pPr fontAlgn="base"/>
          <a:r>
            <a:rPr lang="en-US" sz="2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Published by </a:t>
          </a:r>
          <a:r>
            <a:rPr lang="en-US" sz="24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Ani Petrosyan</a:t>
          </a:r>
          <a:r>
            <a:rPr lang="en-US" sz="2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 Feb 13, 2024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9" workbookViewId="0">
      <selection activeCell="C37" sqref="C37"/>
    </sheetView>
  </sheetViews>
  <sheetFormatPr defaultRowHeight="15" x14ac:dyDescent="0.25"/>
  <sheetData>
    <row r="1" spans="1:2" x14ac:dyDescent="0.25">
      <c r="A1" t="s">
        <v>0</v>
      </c>
      <c r="B1" s="1">
        <v>182669</v>
      </c>
    </row>
    <row r="2" spans="1:2" x14ac:dyDescent="0.25">
      <c r="A2" t="s">
        <v>1</v>
      </c>
      <c r="B2" s="1">
        <v>2045323</v>
      </c>
    </row>
    <row r="3" spans="1:2" x14ac:dyDescent="0.25">
      <c r="A3" t="s">
        <v>2</v>
      </c>
      <c r="B3" s="1">
        <v>3626458</v>
      </c>
    </row>
    <row r="4" spans="1:2" x14ac:dyDescent="0.25">
      <c r="A4" t="s">
        <v>3</v>
      </c>
      <c r="B4" s="1">
        <v>1520931</v>
      </c>
    </row>
    <row r="5" spans="1:2" x14ac:dyDescent="0.25">
      <c r="A5" t="s">
        <v>4</v>
      </c>
      <c r="B5" s="1">
        <v>1333509</v>
      </c>
    </row>
    <row r="6" spans="1:2" x14ac:dyDescent="0.25">
      <c r="A6" t="s">
        <v>5</v>
      </c>
      <c r="B6" s="1">
        <v>1333605</v>
      </c>
    </row>
    <row r="7" spans="1:2" x14ac:dyDescent="0.25">
      <c r="A7" t="s">
        <v>6</v>
      </c>
      <c r="B7" s="1">
        <v>1319148</v>
      </c>
    </row>
    <row r="8" spans="1:2" x14ac:dyDescent="0.25">
      <c r="A8" t="s">
        <v>7</v>
      </c>
      <c r="B8" s="1">
        <v>1598196</v>
      </c>
    </row>
    <row r="9" spans="1:2" x14ac:dyDescent="0.25">
      <c r="A9" t="s">
        <v>8</v>
      </c>
      <c r="B9" s="1">
        <v>1479967</v>
      </c>
    </row>
    <row r="10" spans="1:2" x14ac:dyDescent="0.25">
      <c r="A10" t="s">
        <v>9</v>
      </c>
      <c r="B10" s="1">
        <v>1322578</v>
      </c>
    </row>
    <row r="11" spans="1:2" x14ac:dyDescent="0.25">
      <c r="A11" t="s">
        <v>10</v>
      </c>
      <c r="B11" s="1">
        <v>1744244</v>
      </c>
    </row>
    <row r="12" spans="1:2" x14ac:dyDescent="0.25">
      <c r="A12" t="s">
        <v>11</v>
      </c>
      <c r="B12" s="1">
        <v>1305015</v>
      </c>
    </row>
    <row r="13" spans="1:2" x14ac:dyDescent="0.25">
      <c r="A13" t="s">
        <v>12</v>
      </c>
      <c r="B13" s="1">
        <v>1001019</v>
      </c>
    </row>
    <row r="14" spans="1:2" x14ac:dyDescent="0.25">
      <c r="A14" t="s">
        <v>13</v>
      </c>
      <c r="B14" s="1">
        <v>905174</v>
      </c>
    </row>
    <row r="15" spans="1:2" x14ac:dyDescent="0.25">
      <c r="A15" t="s">
        <v>14</v>
      </c>
      <c r="B15" s="1">
        <v>753550</v>
      </c>
    </row>
    <row r="16" spans="1:2" x14ac:dyDescent="0.25">
      <c r="A16" t="s">
        <v>15</v>
      </c>
      <c r="B16" s="1">
        <v>870617</v>
      </c>
    </row>
    <row r="17" spans="1:2" x14ac:dyDescent="0.25">
      <c r="A17" t="s">
        <v>16</v>
      </c>
      <c r="B17" s="1">
        <v>980933</v>
      </c>
    </row>
    <row r="18" spans="1:2" x14ac:dyDescent="0.25">
      <c r="A18" t="s">
        <v>17</v>
      </c>
      <c r="B18" s="1">
        <v>1153662</v>
      </c>
    </row>
    <row r="19" spans="1:2" x14ac:dyDescent="0.25">
      <c r="A19" t="s">
        <v>18</v>
      </c>
      <c r="B19" s="1">
        <v>1245894</v>
      </c>
    </row>
    <row r="20" spans="1:2" x14ac:dyDescent="0.25">
      <c r="A20" t="s">
        <v>19</v>
      </c>
      <c r="B20" s="1">
        <v>1121378</v>
      </c>
    </row>
    <row r="21" spans="1:2" x14ac:dyDescent="0.25">
      <c r="A21" t="s">
        <v>20</v>
      </c>
      <c r="B21" s="1">
        <v>2106680</v>
      </c>
    </row>
    <row r="22" spans="1:2" x14ac:dyDescent="0.25">
      <c r="A22" t="s">
        <v>21</v>
      </c>
      <c r="B22" s="1">
        <v>1451600</v>
      </c>
    </row>
    <row r="23" spans="1:2" x14ac:dyDescent="0.25">
      <c r="A23" t="s">
        <v>22</v>
      </c>
      <c r="B23" s="1">
        <v>886105</v>
      </c>
    </row>
    <row r="24" spans="1:2" x14ac:dyDescent="0.25">
      <c r="A24" t="s">
        <v>23</v>
      </c>
      <c r="B24" s="1">
        <v>676190</v>
      </c>
    </row>
    <row r="25" spans="1:2" x14ac:dyDescent="0.25">
      <c r="A25" t="s">
        <v>24</v>
      </c>
      <c r="B25" s="1">
        <v>596065</v>
      </c>
    </row>
    <row r="26" spans="1:2" x14ac:dyDescent="0.25">
      <c r="A26" t="s">
        <v>25</v>
      </c>
      <c r="B26" s="1">
        <v>516617</v>
      </c>
    </row>
    <row r="27" spans="1:2" x14ac:dyDescent="0.25">
      <c r="A27" t="s">
        <v>26</v>
      </c>
      <c r="B27" s="1">
        <v>405684</v>
      </c>
    </row>
    <row r="28" spans="1:2" x14ac:dyDescent="0.25">
      <c r="A28" t="s">
        <v>27</v>
      </c>
      <c r="B28" s="1">
        <v>438035</v>
      </c>
    </row>
    <row r="29" spans="1:2" x14ac:dyDescent="0.25">
      <c r="A29" t="s">
        <v>28</v>
      </c>
      <c r="B29" s="1">
        <v>276319</v>
      </c>
    </row>
    <row r="30" spans="1:2" x14ac:dyDescent="0.25">
      <c r="A30" t="s">
        <v>29</v>
      </c>
      <c r="B30" s="1">
        <v>307529</v>
      </c>
    </row>
    <row r="31" spans="1:2" x14ac:dyDescent="0.25">
      <c r="A31" t="s">
        <v>30</v>
      </c>
      <c r="B31" s="1">
        <v>370327</v>
      </c>
    </row>
    <row r="32" spans="1:2" x14ac:dyDescent="0.25">
      <c r="A32" t="s">
        <v>31</v>
      </c>
      <c r="B32" s="1">
        <v>438962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</dc:creator>
  <cp:lastModifiedBy>Start</cp:lastModifiedBy>
  <dcterms:created xsi:type="dcterms:W3CDTF">2024-03-06T03:37:35Z</dcterms:created>
  <dcterms:modified xsi:type="dcterms:W3CDTF">2024-03-06T04:14:11Z</dcterms:modified>
</cp:coreProperties>
</file>