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name="left_position_hip" sheetId="1" state="visible" r:id="rId1"/>
    <sheet name="left_position_knee" sheetId="2" state="visible" r:id="rId2"/>
    <sheet name="left_position_ankle" sheetId="3" state="visible" r:id="rId3"/>
    <sheet name="left_velocity" sheetId="4" state="visible" r:id="rId4"/>
    <sheet name="left_angle" sheetId="5" state="visible" r:id="rId5"/>
    <sheet name="Final Data" sheetId="6" state="visible" r:id="rId6"/>
  </sheets>
  <definedNames>
    <definedName name="ExternalData_1" localSheetId="0" hidden="1">left_position_hip!$A$1:$B$77</definedName>
    <definedName name="ExternalData_1" localSheetId="1" hidden="1">left_position_knee!$A$1:$B$77</definedName>
    <definedName name="ExternalData_1" localSheetId="2" hidden="1">left_position_ankle!$A$1:$B$77</definedName>
    <definedName name="ExternalData_1" localSheetId="3" hidden="1">left_velocity!$A$1:$B$37</definedName>
    <definedName name="ExternalData_1" localSheetId="4" hidden="1">left_angle!$A$1:$B$39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scatterChart>
        <scatterStyle val="smoothMarker"/>
        <varyColors val="0"/>
        <ser>
          <idx val="0"/>
          <order val="0"/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left_position_hip!$A$1:$A$76</f>
              <numCache>
                <formatCode>General</formatCode>
                <ptCount val="76"/>
                <pt idx="0">
                  <v>462</v>
                </pt>
                <pt idx="1">
                  <v>462</v>
                </pt>
                <pt idx="2">
                  <v>466</v>
                </pt>
                <pt idx="3">
                  <v>466</v>
                </pt>
                <pt idx="4">
                  <v>471</v>
                </pt>
                <pt idx="5">
                  <v>471</v>
                </pt>
                <pt idx="6">
                  <v>475</v>
                </pt>
                <pt idx="7">
                  <v>475</v>
                </pt>
                <pt idx="8">
                  <v>481</v>
                </pt>
                <pt idx="9">
                  <v>483</v>
                </pt>
                <pt idx="10">
                  <v>487</v>
                </pt>
                <pt idx="11">
                  <v>487</v>
                </pt>
                <pt idx="12">
                  <v>492</v>
                </pt>
                <pt idx="13">
                  <v>492</v>
                </pt>
                <pt idx="14">
                  <v>497</v>
                </pt>
                <pt idx="15">
                  <v>498</v>
                </pt>
                <pt idx="16">
                  <v>501</v>
                </pt>
                <pt idx="17">
                  <v>504</v>
                </pt>
                <pt idx="18">
                  <v>506</v>
                </pt>
                <pt idx="19">
                  <v>509</v>
                </pt>
                <pt idx="20">
                  <v>510</v>
                </pt>
                <pt idx="21">
                  <v>513</v>
                </pt>
                <pt idx="22">
                  <v>514</v>
                </pt>
                <pt idx="23">
                  <v>516</v>
                </pt>
                <pt idx="24">
                  <v>519</v>
                </pt>
                <pt idx="25">
                  <v>520</v>
                </pt>
                <pt idx="26">
                  <v>523</v>
                </pt>
                <pt idx="27">
                  <v>523</v>
                </pt>
                <pt idx="28">
                  <v>526</v>
                </pt>
                <pt idx="29">
                  <v>528</v>
                </pt>
                <pt idx="30">
                  <v>528</v>
                </pt>
                <pt idx="31">
                  <v>531</v>
                </pt>
                <pt idx="32">
                  <v>532</v>
                </pt>
                <pt idx="33">
                  <v>536</v>
                </pt>
                <pt idx="34">
                  <v>537</v>
                </pt>
                <pt idx="35">
                  <v>539</v>
                </pt>
                <pt idx="36">
                  <v>543</v>
                </pt>
                <pt idx="37">
                  <v>544</v>
                </pt>
                <pt idx="38">
                  <v>547</v>
                </pt>
                <pt idx="39">
                  <v>548</v>
                </pt>
                <pt idx="40">
                  <v>552</v>
                </pt>
                <pt idx="41">
                  <v>554</v>
                </pt>
                <pt idx="42">
                  <v>556</v>
                </pt>
                <pt idx="43">
                  <v>558</v>
                </pt>
                <pt idx="44">
                  <v>562</v>
                </pt>
                <pt idx="45">
                  <v>565</v>
                </pt>
                <pt idx="46">
                  <v>570</v>
                </pt>
                <pt idx="47">
                  <v>571</v>
                </pt>
                <pt idx="48">
                  <v>575</v>
                </pt>
                <pt idx="49">
                  <v>576</v>
                </pt>
                <pt idx="50">
                  <v>581</v>
                </pt>
                <pt idx="51">
                  <v>581</v>
                </pt>
                <pt idx="52">
                  <v>586</v>
                </pt>
                <pt idx="53">
                  <v>586</v>
                </pt>
                <pt idx="54">
                  <v>590</v>
                </pt>
                <pt idx="55">
                  <v>592</v>
                </pt>
                <pt idx="56">
                  <v>595</v>
                </pt>
                <pt idx="57">
                  <v>597</v>
                </pt>
                <pt idx="58">
                  <v>599</v>
                </pt>
                <pt idx="59">
                  <v>599</v>
                </pt>
                <pt idx="60">
                  <v>600</v>
                </pt>
                <pt idx="61">
                  <v>601</v>
                </pt>
                <pt idx="62">
                  <v>603</v>
                </pt>
                <pt idx="63">
                  <v>604</v>
                </pt>
                <pt idx="64">
                  <v>610</v>
                </pt>
                <pt idx="65">
                  <v>613</v>
                </pt>
                <pt idx="66">
                  <v>615</v>
                </pt>
                <pt idx="67">
                  <v>621</v>
                </pt>
                <pt idx="68">
                  <v>624</v>
                </pt>
                <pt idx="69">
                  <v>627</v>
                </pt>
                <pt idx="70">
                  <v>632</v>
                </pt>
                <pt idx="71">
                  <v>633</v>
                </pt>
                <pt idx="72">
                  <v>633</v>
                </pt>
                <pt idx="73">
                  <v>637</v>
                </pt>
                <pt idx="74">
                  <v>640</v>
                </pt>
                <pt idx="75">
                  <v>642</v>
                </pt>
              </numCache>
            </numRef>
          </xVal>
          <yVal>
            <numRef>
              <f>left_position_hip!$B$1:$B$76</f>
              <numCache>
                <formatCode>General</formatCode>
                <ptCount val="76"/>
                <pt idx="0">
                  <v>280</v>
                </pt>
                <pt idx="1">
                  <v>277</v>
                </pt>
                <pt idx="2">
                  <v>279</v>
                </pt>
                <pt idx="3">
                  <v>277</v>
                </pt>
                <pt idx="4">
                  <v>280</v>
                </pt>
                <pt idx="5">
                  <v>277</v>
                </pt>
                <pt idx="6">
                  <v>281</v>
                </pt>
                <pt idx="7">
                  <v>278</v>
                </pt>
                <pt idx="8">
                  <v>281</v>
                </pt>
                <pt idx="9">
                  <v>279</v>
                </pt>
                <pt idx="10">
                  <v>279</v>
                </pt>
                <pt idx="11">
                  <v>279</v>
                </pt>
                <pt idx="12">
                  <v>279</v>
                </pt>
                <pt idx="13">
                  <v>279</v>
                </pt>
                <pt idx="14">
                  <v>280</v>
                </pt>
                <pt idx="15">
                  <v>279</v>
                </pt>
                <pt idx="16">
                  <v>281</v>
                </pt>
                <pt idx="17">
                  <v>280</v>
                </pt>
                <pt idx="18">
                  <v>285</v>
                </pt>
                <pt idx="19">
                  <v>286</v>
                </pt>
                <pt idx="20">
                  <v>284</v>
                </pt>
                <pt idx="21">
                  <v>285</v>
                </pt>
                <pt idx="22">
                  <v>287</v>
                </pt>
                <pt idx="23">
                  <v>287</v>
                </pt>
                <pt idx="24">
                  <v>286</v>
                </pt>
                <pt idx="25">
                  <v>286</v>
                </pt>
                <pt idx="26">
                  <v>285</v>
                </pt>
                <pt idx="27">
                  <v>282</v>
                </pt>
                <pt idx="28">
                  <v>284</v>
                </pt>
                <pt idx="29">
                  <v>280</v>
                </pt>
                <pt idx="30">
                  <v>284</v>
                </pt>
                <pt idx="31">
                  <v>284</v>
                </pt>
                <pt idx="32">
                  <v>280</v>
                </pt>
                <pt idx="33">
                  <v>280</v>
                </pt>
                <pt idx="34">
                  <v>284</v>
                </pt>
                <pt idx="35">
                  <v>280</v>
                </pt>
                <pt idx="36">
                  <v>279</v>
                </pt>
                <pt idx="37">
                  <v>283</v>
                </pt>
                <pt idx="38">
                  <v>278</v>
                </pt>
                <pt idx="39">
                  <v>282</v>
                </pt>
                <pt idx="40">
                  <v>279</v>
                </pt>
                <pt idx="41">
                  <v>282</v>
                </pt>
                <pt idx="42">
                  <v>280</v>
                </pt>
                <pt idx="43">
                  <v>283</v>
                </pt>
                <pt idx="44">
                  <v>282</v>
                </pt>
                <pt idx="45">
                  <v>284</v>
                </pt>
                <pt idx="46">
                  <v>282</v>
                </pt>
                <pt idx="47">
                  <v>284</v>
                </pt>
                <pt idx="48">
                  <v>281</v>
                </pt>
                <pt idx="49">
                  <v>283</v>
                </pt>
                <pt idx="50">
                  <v>283</v>
                </pt>
                <pt idx="51">
                  <v>281</v>
                </pt>
                <pt idx="52">
                  <v>283</v>
                </pt>
                <pt idx="53">
                  <v>281</v>
                </pt>
                <pt idx="54">
                  <v>282</v>
                </pt>
                <pt idx="55">
                  <v>283</v>
                </pt>
                <pt idx="56">
                  <v>282</v>
                </pt>
                <pt idx="57">
                  <v>283</v>
                </pt>
                <pt idx="58">
                  <v>284</v>
                </pt>
                <pt idx="59">
                  <v>283</v>
                </pt>
                <pt idx="60">
                  <v>283</v>
                </pt>
                <pt idx="61">
                  <v>283</v>
                </pt>
                <pt idx="62">
                  <v>281</v>
                </pt>
                <pt idx="63">
                  <v>282</v>
                </pt>
                <pt idx="64">
                  <v>280</v>
                </pt>
                <pt idx="65">
                  <v>282</v>
                </pt>
                <pt idx="66">
                  <v>280</v>
                </pt>
                <pt idx="67">
                  <v>280</v>
                </pt>
                <pt idx="68">
                  <v>282</v>
                </pt>
                <pt idx="69">
                  <v>279</v>
                </pt>
                <pt idx="70">
                  <v>284</v>
                </pt>
                <pt idx="71">
                  <v>283</v>
                </pt>
                <pt idx="72">
                  <v>281</v>
                </pt>
                <pt idx="73">
                  <v>281</v>
                </pt>
                <pt idx="74">
                  <v>284</v>
                </pt>
                <pt idx="75">
                  <v>283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458923535"/>
        <axId val="458938511"/>
      </scatterChart>
      <valAx>
        <axId val="458923535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458938511"/>
        <crosses val="autoZero"/>
        <crossBetween val="midCat"/>
      </valAx>
      <valAx>
        <axId val="458938511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458923535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scatterChart>
        <scatterStyle val="smoothMarker"/>
        <varyColors val="0"/>
        <ser>
          <idx val="0"/>
          <order val="0"/>
          <tx>
            <strRef>
              <f>left_position_knee!$B$1</f>
              <strCache>
                <ptCount val="1"/>
                <pt idx="0">
                  <v>357</v>
                </pt>
              </strCache>
            </strRef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left_position_knee!$A$2:$A$77</f>
              <numCache>
                <formatCode>General</formatCode>
                <ptCount val="76"/>
                <pt idx="0">
                  <v>449</v>
                </pt>
                <pt idx="1">
                  <v>454</v>
                </pt>
                <pt idx="2">
                  <v>458</v>
                </pt>
                <pt idx="3">
                  <v>466</v>
                </pt>
                <pt idx="4">
                  <v>476</v>
                </pt>
                <pt idx="5">
                  <v>483</v>
                </pt>
                <pt idx="6">
                  <v>485</v>
                </pt>
                <pt idx="7">
                  <v>487</v>
                </pt>
                <pt idx="8">
                  <v>489</v>
                </pt>
                <pt idx="9">
                  <v>492</v>
                </pt>
                <pt idx="10">
                  <v>493</v>
                </pt>
                <pt idx="11">
                  <v>496</v>
                </pt>
                <pt idx="12">
                  <v>499</v>
                </pt>
                <pt idx="13">
                  <v>502</v>
                </pt>
                <pt idx="14">
                  <v>503</v>
                </pt>
                <pt idx="15">
                  <v>507</v>
                </pt>
                <pt idx="16">
                  <v>507</v>
                </pt>
                <pt idx="17">
                  <v>509</v>
                </pt>
                <pt idx="18">
                  <v>510</v>
                </pt>
                <pt idx="19">
                  <v>511</v>
                </pt>
                <pt idx="20">
                  <v>515</v>
                </pt>
                <pt idx="21">
                  <v>519</v>
                </pt>
                <pt idx="22">
                  <v>524</v>
                </pt>
                <pt idx="23">
                  <v>527</v>
                </pt>
                <pt idx="24">
                  <v>527</v>
                </pt>
                <pt idx="25">
                  <v>531</v>
                </pt>
                <pt idx="26">
                  <v>531</v>
                </pt>
                <pt idx="27">
                  <v>533</v>
                </pt>
                <pt idx="28">
                  <v>534</v>
                </pt>
                <pt idx="29">
                  <v>534</v>
                </pt>
                <pt idx="30">
                  <v>538</v>
                </pt>
                <pt idx="31">
                  <v>539</v>
                </pt>
                <pt idx="32">
                  <v>542</v>
                </pt>
                <pt idx="33">
                  <v>546</v>
                </pt>
                <pt idx="34">
                  <v>547</v>
                </pt>
                <pt idx="35">
                  <v>548</v>
                </pt>
                <pt idx="36">
                  <v>549</v>
                </pt>
                <pt idx="37">
                  <v>551</v>
                </pt>
                <pt idx="38">
                  <v>551</v>
                </pt>
                <pt idx="39">
                  <v>552</v>
                </pt>
                <pt idx="40">
                  <v>552</v>
                </pt>
                <pt idx="41">
                  <v>556</v>
                </pt>
                <pt idx="42">
                  <v>559</v>
                </pt>
                <pt idx="43">
                  <v>564</v>
                </pt>
                <pt idx="44">
                  <v>565</v>
                </pt>
                <pt idx="45">
                  <v>569</v>
                </pt>
                <pt idx="46">
                  <v>572</v>
                </pt>
                <pt idx="47">
                  <v>577</v>
                </pt>
                <pt idx="48">
                  <v>578</v>
                </pt>
                <pt idx="49">
                  <v>585</v>
                </pt>
                <pt idx="50">
                  <v>588</v>
                </pt>
                <pt idx="51">
                  <v>594</v>
                </pt>
                <pt idx="52">
                  <v>595</v>
                </pt>
                <pt idx="53">
                  <v>601</v>
                </pt>
                <pt idx="54">
                  <v>602</v>
                </pt>
                <pt idx="55">
                  <v>605</v>
                </pt>
                <pt idx="56">
                  <v>608</v>
                </pt>
                <pt idx="57">
                  <v>608</v>
                </pt>
                <pt idx="58">
                  <v>611</v>
                </pt>
                <pt idx="59">
                  <v>611</v>
                </pt>
                <pt idx="60">
                  <v>613</v>
                </pt>
                <pt idx="61">
                  <v>614</v>
                </pt>
                <pt idx="62">
                  <v>618</v>
                </pt>
                <pt idx="63">
                  <v>623</v>
                </pt>
                <pt idx="64">
                  <v>623</v>
                </pt>
                <pt idx="65">
                  <v>623</v>
                </pt>
                <pt idx="66">
                  <v>628</v>
                </pt>
                <pt idx="67">
                  <v>629</v>
                </pt>
                <pt idx="68">
                  <v>632</v>
                </pt>
                <pt idx="69">
                  <v>633</v>
                </pt>
                <pt idx="70">
                  <v>640</v>
                </pt>
                <pt idx="71">
                  <v>644</v>
                </pt>
                <pt idx="72">
                  <v>654</v>
                </pt>
                <pt idx="73">
                  <v>656</v>
                </pt>
                <pt idx="74">
                  <v>659</v>
                </pt>
              </numCache>
            </numRef>
          </xVal>
          <yVal>
            <numRef>
              <f>left_position_knee!$B$2:$B$77</f>
              <numCache>
                <formatCode>General</formatCode>
                <ptCount val="76"/>
                <pt idx="0">
                  <v>357</v>
                </pt>
                <pt idx="1">
                  <v>357</v>
                </pt>
                <pt idx="2">
                  <v>357</v>
                </pt>
                <pt idx="3">
                  <v>355</v>
                </pt>
                <pt idx="4">
                  <v>354</v>
                </pt>
                <pt idx="5">
                  <v>351</v>
                </pt>
                <pt idx="6">
                  <v>351</v>
                </pt>
                <pt idx="7">
                  <v>353</v>
                </pt>
                <pt idx="8">
                  <v>353</v>
                </pt>
                <pt idx="9">
                  <v>355</v>
                </pt>
                <pt idx="10">
                  <v>354</v>
                </pt>
                <pt idx="11">
                  <v>356</v>
                </pt>
                <pt idx="12">
                  <v>356</v>
                </pt>
                <pt idx="13">
                  <v>355</v>
                </pt>
                <pt idx="14">
                  <v>355</v>
                </pt>
                <pt idx="15">
                  <v>356</v>
                </pt>
                <pt idx="16">
                  <v>357</v>
                </pt>
                <pt idx="17">
                  <v>356</v>
                </pt>
                <pt idx="18">
                  <v>359</v>
                </pt>
                <pt idx="19">
                  <v>359</v>
                </pt>
                <pt idx="20">
                  <v>360</v>
                </pt>
                <pt idx="21">
                  <v>359</v>
                </pt>
                <pt idx="22">
                  <v>358</v>
                </pt>
                <pt idx="23">
                  <v>359</v>
                </pt>
                <pt idx="24">
                  <v>351</v>
                </pt>
                <pt idx="25">
                  <v>354</v>
                </pt>
                <pt idx="26">
                  <v>353</v>
                </pt>
                <pt idx="27">
                  <v>349</v>
                </pt>
                <pt idx="28">
                  <v>348</v>
                </pt>
                <pt idx="29">
                  <v>353</v>
                </pt>
                <pt idx="30">
                  <v>349</v>
                </pt>
                <pt idx="31">
                  <v>348</v>
                </pt>
                <pt idx="32">
                  <v>352</v>
                </pt>
                <pt idx="33">
                  <v>349</v>
                </pt>
                <pt idx="34">
                  <v>353</v>
                </pt>
                <pt idx="35">
                  <v>350</v>
                </pt>
                <pt idx="36">
                  <v>350</v>
                </pt>
                <pt idx="37">
                  <v>349</v>
                </pt>
                <pt idx="38">
                  <v>351</v>
                </pt>
                <pt idx="39">
                  <v>350</v>
                </pt>
                <pt idx="40">
                  <v>351</v>
                </pt>
                <pt idx="41">
                  <v>352</v>
                </pt>
                <pt idx="42">
                  <v>354</v>
                </pt>
                <pt idx="43">
                  <v>354</v>
                </pt>
                <pt idx="44">
                  <v>354</v>
                </pt>
                <pt idx="45">
                  <v>351</v>
                </pt>
                <pt idx="46">
                  <v>354</v>
                </pt>
                <pt idx="47">
                  <v>354</v>
                </pt>
                <pt idx="48">
                  <v>355</v>
                </pt>
                <pt idx="49">
                  <v>357</v>
                </pt>
                <pt idx="50">
                  <v>357</v>
                </pt>
                <pt idx="51">
                  <v>357</v>
                </pt>
                <pt idx="52">
                  <v>357</v>
                </pt>
                <pt idx="53">
                  <v>357</v>
                </pt>
                <pt idx="54">
                  <v>358</v>
                </pt>
                <pt idx="55">
                  <v>354</v>
                </pt>
                <pt idx="56">
                  <v>351</v>
                </pt>
                <pt idx="57">
                  <v>355</v>
                </pt>
                <pt idx="58">
                  <v>358</v>
                </pt>
                <pt idx="59">
                  <v>350</v>
                </pt>
                <pt idx="60">
                  <v>356</v>
                </pt>
                <pt idx="61">
                  <v>358</v>
                </pt>
                <pt idx="62">
                  <v>354</v>
                </pt>
                <pt idx="63">
                  <v>354</v>
                </pt>
                <pt idx="64">
                  <v>354</v>
                </pt>
                <pt idx="65">
                  <v>353</v>
                </pt>
                <pt idx="66">
                  <v>353</v>
                </pt>
                <pt idx="67">
                  <v>350</v>
                </pt>
                <pt idx="68">
                  <v>350</v>
                </pt>
                <pt idx="69">
                  <v>350</v>
                </pt>
                <pt idx="70">
                  <v>351</v>
                </pt>
                <pt idx="71">
                  <v>340</v>
                </pt>
                <pt idx="72">
                  <v>337</v>
                </pt>
                <pt idx="73">
                  <v>328</v>
                </pt>
                <pt idx="74">
                  <v>328</v>
                </pt>
              </numCache>
            </numRef>
          </yVal>
          <smooth val="1"/>
        </ser>
        <ser>
          <idx val="1"/>
          <order val="1"/>
          <tx>
            <v>X</v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left_position_knee!$D$2:$D$94</f>
              <numCache>
                <formatCode>General</formatCode>
                <ptCount val="93"/>
              </numCache>
            </numRef>
          </xVal>
          <yVal>
            <numRef>
              <f>left_position_knee!$E$2:$E$94</f>
              <numCache>
                <formatCode>General</formatCode>
                <ptCount val="93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815640816"/>
        <axId val="815638320"/>
      </scatterChart>
      <valAx>
        <axId val="815640816"/>
        <scaling>
          <orientation val="minMax"/>
          <min val="40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815638320"/>
        <crosses val="autoZero"/>
        <crossBetween val="midCat"/>
      </valAx>
      <valAx>
        <axId val="815638320"/>
        <scaling>
          <orientation val="minMax"/>
          <min val="30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815640816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scatterChart>
        <scatterStyle val="smoothMarker"/>
        <varyColors val="0"/>
        <ser>
          <idx val="0"/>
          <order val="0"/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left_position_ankle!$A$1:$A$76</f>
              <numCache>
                <formatCode>General</formatCode>
                <ptCount val="76"/>
                <pt idx="0">
                  <v>437</v>
                </pt>
                <pt idx="1">
                  <v>438</v>
                </pt>
                <pt idx="2">
                  <v>439</v>
                </pt>
                <pt idx="3">
                  <v>439</v>
                </pt>
                <pt idx="4">
                  <v>440</v>
                </pt>
                <pt idx="5">
                  <v>442</v>
                </pt>
                <pt idx="6">
                  <v>448</v>
                </pt>
                <pt idx="7">
                  <v>451</v>
                </pt>
                <pt idx="8">
                  <v>459</v>
                </pt>
                <pt idx="9">
                  <v>466</v>
                </pt>
                <pt idx="10">
                  <v>473</v>
                </pt>
                <pt idx="11">
                  <v>487</v>
                </pt>
                <pt idx="12">
                  <v>498</v>
                </pt>
                <pt idx="13">
                  <v>510</v>
                </pt>
                <pt idx="14">
                  <v>511</v>
                </pt>
                <pt idx="15">
                  <v>512</v>
                </pt>
                <pt idx="16">
                  <v>512</v>
                </pt>
                <pt idx="17">
                  <v>512</v>
                </pt>
                <pt idx="18">
                  <v>513</v>
                </pt>
                <pt idx="19">
                  <v>514</v>
                </pt>
                <pt idx="20">
                  <v>514</v>
                </pt>
                <pt idx="21">
                  <v>514</v>
                </pt>
                <pt idx="22">
                  <v>515</v>
                </pt>
                <pt idx="23">
                  <v>515</v>
                </pt>
                <pt idx="24">
                  <v>515</v>
                </pt>
                <pt idx="25">
                  <v>515</v>
                </pt>
                <pt idx="26">
                  <v>516</v>
                </pt>
                <pt idx="27">
                  <v>517</v>
                </pt>
                <pt idx="28">
                  <v>519</v>
                </pt>
                <pt idx="29">
                  <v>520</v>
                </pt>
                <pt idx="30">
                  <v>521</v>
                </pt>
                <pt idx="31">
                  <v>522</v>
                </pt>
                <pt idx="32">
                  <v>523</v>
                </pt>
                <pt idx="33">
                  <v>523</v>
                </pt>
                <pt idx="34">
                  <v>527</v>
                </pt>
                <pt idx="35">
                  <v>527</v>
                </pt>
                <pt idx="36">
                  <v>531</v>
                </pt>
                <pt idx="37">
                  <v>531</v>
                </pt>
                <pt idx="38">
                  <v>538</v>
                </pt>
                <pt idx="39">
                  <v>539</v>
                </pt>
                <pt idx="40">
                  <v>539</v>
                </pt>
                <pt idx="41">
                  <v>543</v>
                </pt>
                <pt idx="42">
                  <v>544</v>
                </pt>
                <pt idx="43">
                  <v>548</v>
                </pt>
                <pt idx="44">
                  <v>549</v>
                </pt>
                <pt idx="45">
                  <v>552</v>
                </pt>
                <pt idx="46">
                  <v>557</v>
                </pt>
                <pt idx="47">
                  <v>563</v>
                </pt>
                <pt idx="48">
                  <v>564</v>
                </pt>
                <pt idx="49">
                  <v>570</v>
                </pt>
                <pt idx="50">
                  <v>576</v>
                </pt>
                <pt idx="51">
                  <v>576</v>
                </pt>
                <pt idx="52">
                  <v>590</v>
                </pt>
                <pt idx="53">
                  <v>591</v>
                </pt>
                <pt idx="54">
                  <v>592</v>
                </pt>
                <pt idx="55">
                  <v>593</v>
                </pt>
                <pt idx="56">
                  <v>596</v>
                </pt>
                <pt idx="57">
                  <v>597</v>
                </pt>
                <pt idx="58">
                  <v>597</v>
                </pt>
                <pt idx="59">
                  <v>599</v>
                </pt>
                <pt idx="60">
                  <v>600</v>
                </pt>
                <pt idx="61">
                  <v>601</v>
                </pt>
                <pt idx="62">
                  <v>603</v>
                </pt>
                <pt idx="63">
                  <v>604</v>
                </pt>
                <pt idx="64">
                  <v>604</v>
                </pt>
                <pt idx="65">
                  <v>604</v>
                </pt>
                <pt idx="66">
                  <v>605</v>
                </pt>
                <pt idx="67">
                  <v>605</v>
                </pt>
                <pt idx="68">
                  <v>605</v>
                </pt>
                <pt idx="69">
                  <v>611</v>
                </pt>
                <pt idx="70">
                  <v>622</v>
                </pt>
                <pt idx="71">
                  <v>629</v>
                </pt>
                <pt idx="72">
                  <v>629</v>
                </pt>
                <pt idx="73">
                  <v>631</v>
                </pt>
                <pt idx="74">
                  <v>633</v>
                </pt>
                <pt idx="75">
                  <v>635</v>
                </pt>
              </numCache>
            </numRef>
          </xVal>
          <yVal>
            <numRef>
              <f>left_position_ankle!$B$1:$B$76</f>
              <numCache>
                <formatCode>General</formatCode>
                <ptCount val="76"/>
                <pt idx="0">
                  <v>428</v>
                </pt>
                <pt idx="1">
                  <v>429</v>
                </pt>
                <pt idx="2">
                  <v>428</v>
                </pt>
                <pt idx="3">
                  <v>428</v>
                </pt>
                <pt idx="4">
                  <v>426</v>
                </pt>
                <pt idx="5">
                  <v>425</v>
                </pt>
                <pt idx="6">
                  <v>421</v>
                </pt>
                <pt idx="7">
                  <v>418</v>
                </pt>
                <pt idx="8">
                  <v>412</v>
                </pt>
                <pt idx="9">
                  <v>408</v>
                </pt>
                <pt idx="10">
                  <v>404</v>
                </pt>
                <pt idx="11">
                  <v>408</v>
                </pt>
                <pt idx="12">
                  <v>418</v>
                </pt>
                <pt idx="13">
                  <v>430</v>
                </pt>
                <pt idx="14">
                  <v>419</v>
                </pt>
                <pt idx="15">
                  <v>430</v>
                </pt>
                <pt idx="16">
                  <v>430</v>
                </pt>
                <pt idx="17">
                  <v>434</v>
                </pt>
                <pt idx="18">
                  <v>433</v>
                </pt>
                <pt idx="19">
                  <v>434</v>
                </pt>
                <pt idx="20">
                  <v>424</v>
                </pt>
                <pt idx="21">
                  <v>424</v>
                </pt>
                <pt idx="22">
                  <v>433</v>
                </pt>
                <pt idx="23">
                  <v>433</v>
                </pt>
                <pt idx="24">
                  <v>434</v>
                </pt>
                <pt idx="25">
                  <v>432</v>
                </pt>
                <pt idx="26">
                  <v>431</v>
                </pt>
                <pt idx="27">
                  <v>434</v>
                </pt>
                <pt idx="28">
                  <v>423</v>
                </pt>
                <pt idx="29">
                  <v>432</v>
                </pt>
                <pt idx="30">
                  <v>431</v>
                </pt>
                <pt idx="31">
                  <v>419</v>
                </pt>
                <pt idx="32">
                  <v>432</v>
                </pt>
                <pt idx="33">
                  <v>431</v>
                </pt>
                <pt idx="34">
                  <v>425</v>
                </pt>
                <pt idx="35">
                  <v>423</v>
                </pt>
                <pt idx="36">
                  <v>431</v>
                </pt>
                <pt idx="37">
                  <v>430</v>
                </pt>
                <pt idx="38">
                  <v>427</v>
                </pt>
                <pt idx="39">
                  <v>429</v>
                </pt>
                <pt idx="40">
                  <v>422</v>
                </pt>
                <pt idx="41">
                  <v>416</v>
                </pt>
                <pt idx="42">
                  <v>424</v>
                </pt>
                <pt idx="43">
                  <v>424</v>
                </pt>
                <pt idx="44">
                  <v>429</v>
                </pt>
                <pt idx="45">
                  <v>411</v>
                </pt>
                <pt idx="46">
                  <v>429</v>
                </pt>
                <pt idx="47">
                  <v>430</v>
                </pt>
                <pt idx="48">
                  <v>433</v>
                </pt>
                <pt idx="49">
                  <v>411</v>
                </pt>
                <pt idx="50">
                  <v>429</v>
                </pt>
                <pt idx="51">
                  <v>429</v>
                </pt>
                <pt idx="52">
                  <v>412</v>
                </pt>
                <pt idx="53">
                  <v>428</v>
                </pt>
                <pt idx="54">
                  <v>429</v>
                </pt>
                <pt idx="55">
                  <v>430</v>
                </pt>
                <pt idx="56">
                  <v>422</v>
                </pt>
                <pt idx="57">
                  <v>430</v>
                </pt>
                <pt idx="58">
                  <v>430</v>
                </pt>
                <pt idx="59">
                  <v>430</v>
                </pt>
                <pt idx="60">
                  <v>414</v>
                </pt>
                <pt idx="61">
                  <v>430</v>
                </pt>
                <pt idx="62">
                  <v>423</v>
                </pt>
                <pt idx="63">
                  <v>424</v>
                </pt>
                <pt idx="64">
                  <v>427</v>
                </pt>
                <pt idx="65">
                  <v>428</v>
                </pt>
                <pt idx="66">
                  <v>428</v>
                </pt>
                <pt idx="67">
                  <v>428</v>
                </pt>
                <pt idx="68">
                  <v>427</v>
                </pt>
                <pt idx="69">
                  <v>423</v>
                </pt>
                <pt idx="70">
                  <v>402</v>
                </pt>
                <pt idx="71">
                  <v>423</v>
                </pt>
                <pt idx="72">
                  <v>369</v>
                </pt>
                <pt idx="73">
                  <v>378</v>
                </pt>
                <pt idx="74">
                  <v>396</v>
                </pt>
                <pt idx="75">
                  <v>423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458939759"/>
        <axId val="458940175"/>
      </scatterChart>
      <valAx>
        <axId val="458939759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458940175"/>
        <crosses val="autoZero"/>
        <crossBetween val="midCat"/>
      </valAx>
      <valAx>
        <axId val="458940175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458939759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Velocity-Time</a:t>
            </a:r>
            <a:r>
              <a:rPr lang="en-US" baseline="0"/>
              <a:t xml:space="preserve"> Graph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scatterChart>
        <scatterStyle val="smoothMarker"/>
        <varyColors val="0"/>
        <ser>
          <idx val="0"/>
          <order val="0"/>
          <tx>
            <v>Velocity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left_velocity!$A$1:$A$100</f>
              <numCache>
                <formatCode>General</formatCode>
                <ptCount val="100"/>
                <pt idx="0">
                  <v>6.345584630966187</v>
                </pt>
                <pt idx="1">
                  <v>6.393787622451782</v>
                </pt>
                <pt idx="2">
                  <v>6.449654340744019</v>
                </pt>
                <pt idx="3">
                  <v>6.501585960388184</v>
                </pt>
                <pt idx="4">
                  <v>6.549747705459595</v>
                </pt>
                <pt idx="5">
                  <v>6.605140686035156</v>
                </pt>
                <pt idx="6">
                  <v>6.666410446166992</v>
                </pt>
                <pt idx="7">
                  <v>6.714266300201416</v>
                </pt>
                <pt idx="8">
                  <v>6.763070821762085</v>
                </pt>
                <pt idx="9">
                  <v>6.817711353302002</v>
                </pt>
                <pt idx="10">
                  <v>6.874939441680908</v>
                </pt>
                <pt idx="11">
                  <v>6.926289319992065</v>
                </pt>
                <pt idx="12">
                  <v>6.980193614959717</v>
                </pt>
                <pt idx="13">
                  <v>7.035268783569336</v>
                </pt>
                <pt idx="14">
                  <v>7.086329221725464</v>
                </pt>
                <pt idx="15">
                  <v>7.138991594314575</v>
                </pt>
                <pt idx="16">
                  <v>7.19299578666687</v>
                </pt>
                <pt idx="17">
                  <v>7.244643926620483</v>
                </pt>
                <pt idx="18">
                  <v>7.32279634475708</v>
                </pt>
                <pt idx="19">
                  <v>7.377835273742676</v>
                </pt>
                <pt idx="20">
                  <v>7.433974981307983</v>
                </pt>
                <pt idx="21">
                  <v>7.488848686218262</v>
                </pt>
                <pt idx="22">
                  <v>7.550252676010132</v>
                </pt>
                <pt idx="23">
                  <v>7.602581739425659</v>
                </pt>
                <pt idx="24">
                  <v>7.653586864471436</v>
                </pt>
                <pt idx="25">
                  <v>7.697798013687134</v>
                </pt>
                <pt idx="26">
                  <v>7.757715702056885</v>
                </pt>
                <pt idx="27">
                  <v>7.80664587020874</v>
                </pt>
                <pt idx="28">
                  <v>7.859663248062134</v>
                </pt>
                <pt idx="29">
                  <v>7.927083969116211</v>
                </pt>
                <pt idx="30">
                  <v>7.981435060501099</v>
                </pt>
                <pt idx="31">
                  <v>8.03823447227478</v>
                </pt>
                <pt idx="32">
                  <v>8.089574098587036</v>
                </pt>
                <pt idx="33">
                  <v>8.148883819580078</v>
                </pt>
                <pt idx="34">
                  <v>8.205817937850952</v>
                </pt>
                <pt idx="35">
                  <v>8.259083271026611</v>
                </pt>
              </numCache>
            </numRef>
          </xVal>
          <yVal>
            <numRef>
              <f>left_velocity!$B$1:$B$100</f>
              <numCache>
                <formatCode>General</formatCode>
                <ptCount val="100"/>
                <pt idx="0">
                  <v>100.8228147911366</v>
                </pt>
                <pt idx="1">
                  <v>85.53630176354824</v>
                </pt>
                <pt idx="2">
                  <v>113.5068196579346</v>
                </pt>
                <pt idx="3">
                  <v>129.0141122603993</v>
                </pt>
                <pt idx="4">
                  <v>111.6486277850241</v>
                </pt>
                <pt idx="5">
                  <v>116.563488313926</v>
                </pt>
                <pt idx="6">
                  <v>104.5865812302153</v>
                </pt>
                <pt idx="7">
                  <v>160.8831857623655</v>
                </pt>
                <pt idx="8">
                  <v>68.92879183030638</v>
                </pt>
                <pt idx="9">
                  <v>69.99892677329842</v>
                </pt>
                <pt idx="10">
                  <v>77.47038193215303</v>
                </pt>
                <pt idx="11">
                  <v>69.90199393478024</v>
                </pt>
                <pt idx="12">
                  <v>63.36950306564523</v>
                </pt>
                <pt idx="13">
                  <v>38.65272664439581</v>
                </pt>
                <pt idx="14">
                  <v>63.92099608333206</v>
                </pt>
                <pt idx="15">
                  <v>123.5350736817303</v>
                </pt>
                <pt idx="16">
                  <v>141.3938481262925</v>
                </pt>
                <pt idx="17">
                  <v>85.90169988749469</v>
                </pt>
                <pt idx="18">
                  <v>108.7875502528855</v>
                </pt>
                <pt idx="19">
                  <v>79.23157256719166</v>
                </pt>
                <pt idx="20">
                  <v>134.1982145381674</v>
                </pt>
                <pt idx="21">
                  <v>117.8456653976371</v>
                </pt>
                <pt idx="22">
                  <v>90.52629816694294</v>
                </pt>
                <pt idx="23">
                  <v>101.6756602136149</v>
                </pt>
                <pt idx="24">
                  <v>104.0481057373633</v>
                </pt>
                <pt idx="25">
                  <v>148.8925807596734</v>
                </pt>
                <pt idx="26">
                  <v>89.4033388469212</v>
                </pt>
                <pt idx="27">
                  <v>50.08784626800721</v>
                </pt>
                <pt idx="28">
                  <v>29.10021145296795</v>
                </pt>
                <pt idx="29">
                  <v>15.76740811470202</v>
                </pt>
                <pt idx="30">
                  <v>64.33496555729843</v>
                </pt>
                <pt idx="31">
                  <v>172.4615820396378</v>
                </pt>
                <pt idx="32">
                  <v>227.9749578760642</v>
                </pt>
                <pt idx="33">
                  <v>163.7713735913172</v>
                </pt>
                <pt idx="34">
                  <v>26.2878435819383</v>
                </pt>
                <pt idx="35">
                  <v>160.4730436113383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614968192"/>
        <axId val="1608044112"/>
      </scatterChart>
      <valAx>
        <axId val="161496819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608044112"/>
        <crosses val="autoZero"/>
        <crossBetween val="midCat"/>
      </valAx>
      <valAx>
        <axId val="160804411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614968192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scatterChart>
        <scatterStyle val="smoothMarker"/>
        <varyColors val="0"/>
        <ser>
          <idx val="0"/>
          <order val="0"/>
          <tx>
            <strRef>
              <f>left_angle!$B$1</f>
              <strCache>
                <ptCount val="1"/>
                <pt idx="0">
                  <v>176.9740827</v>
                </pt>
              </strCache>
            </strRef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left_angle!$A$2:$A$39</f>
              <numCache>
                <formatCode>General</formatCode>
                <ptCount val="38"/>
                <pt idx="0">
                  <v>6.262376308441162</v>
                </pt>
                <pt idx="1">
                  <v>6.321041107177734</v>
                </pt>
                <pt idx="2">
                  <v>6.366385459899902</v>
                </pt>
                <pt idx="3">
                  <v>6.420202016830444</v>
                </pt>
                <pt idx="4">
                  <v>6.476135492324829</v>
                </pt>
                <pt idx="5">
                  <v>6.525559902191162</v>
                </pt>
                <pt idx="6">
                  <v>6.574234247207642</v>
                </pt>
                <pt idx="7">
                  <v>6.63325047492981</v>
                </pt>
                <pt idx="8">
                  <v>6.692039489746094</v>
                </pt>
                <pt idx="9">
                  <v>6.739386558532715</v>
                </pt>
                <pt idx="10">
                  <v>6.786736011505127</v>
                </pt>
                <pt idx="11">
                  <v>6.847239017486572</v>
                </pt>
                <pt idx="12">
                  <v>6.902745962142944</v>
                </pt>
                <pt idx="13">
                  <v>6.95045280456543</v>
                </pt>
                <pt idx="14">
                  <v>7.00497031211853</v>
                </pt>
                <pt idx="15">
                  <v>7.063329458236694</v>
                </pt>
                <pt idx="16">
                  <v>7.112682104110718</v>
                </pt>
                <pt idx="17">
                  <v>7.166057109832764</v>
                </pt>
                <pt idx="18">
                  <v>7.217727661132812</v>
                </pt>
                <pt idx="19">
                  <v>7.292801856994629</v>
                </pt>
                <pt idx="20">
                  <v>7.348065376281738</v>
                </pt>
                <pt idx="21">
                  <v>7.404135227203369</v>
                </pt>
                <pt idx="22">
                  <v>7.458903551101685</v>
                </pt>
                <pt idx="23">
                  <v>7.516788959503174</v>
                </pt>
                <pt idx="24">
                  <v>7.575369119644165</v>
                </pt>
                <pt idx="25">
                  <v>7.626491546630859</v>
                </pt>
                <pt idx="26">
                  <v>7.679593563079834</v>
                </pt>
                <pt idx="27">
                  <v>7.729068994522095</v>
                </pt>
                <pt idx="28">
                  <v>7.783087968826294</v>
                </pt>
                <pt idx="29">
                  <v>7.832075357437134</v>
                </pt>
                <pt idx="30">
                  <v>7.892143726348877</v>
                </pt>
                <pt idx="31">
                  <v>7.957291126251221</v>
                </pt>
                <pt idx="32">
                  <v>8.008144855499268</v>
                </pt>
                <pt idx="33">
                  <v>8.062613725662231</v>
                </pt>
                <pt idx="34">
                  <v>8.115147113800049</v>
                </pt>
                <pt idx="35">
                  <v>8.175211191177368</v>
                </pt>
                <pt idx="36">
                  <v>8.231311321258545</v>
                </pt>
              </numCache>
            </numRef>
          </xVal>
          <yVal>
            <numRef>
              <f>left_angle!$B$2:$B$39</f>
              <numCache>
                <formatCode>General</formatCode>
                <ptCount val="38"/>
                <pt idx="0">
                  <v>175.5310218517296</v>
                </pt>
                <pt idx="1">
                  <v>176.6935775551694</v>
                </pt>
                <pt idx="2">
                  <v>176.6935775551694</v>
                </pt>
                <pt idx="3">
                  <v>175.7219171605114</v>
                </pt>
                <pt idx="4">
                  <v>179.3956365556027</v>
                </pt>
                <pt idx="5">
                  <v>180.9298597908987</v>
                </pt>
                <pt idx="6">
                  <v>182.367666597877</v>
                </pt>
                <pt idx="7">
                  <v>181.6329253208689</v>
                </pt>
                <pt idx="8">
                  <v>180.8125786550593</v>
                </pt>
                <pt idx="9">
                  <v>189.3277133263946</v>
                </pt>
                <pt idx="10">
                  <v>194.9514419749249</v>
                </pt>
                <pt idx="11">
                  <v>203.6583989361983</v>
                </pt>
                <pt idx="12">
                  <v>210.3639939184877</v>
                </pt>
                <pt idx="13">
                  <v>204.1202532554963</v>
                </pt>
                <pt idx="14">
                  <v>205.8695516396579</v>
                </pt>
                <pt idx="15">
                  <v>197.596932609552</v>
                </pt>
                <pt idx="16">
                  <v>193.6148423727915</v>
                </pt>
                <pt idx="17">
                  <v>196.0251629744087</v>
                </pt>
                <pt idx="18">
                  <v>199.387129195125</v>
                </pt>
                <pt idx="19">
                  <v>201.1813495002662</v>
                </pt>
                <pt idx="20">
                  <v>173.9465434685177</v>
                </pt>
                <pt idx="21">
                  <v>192.9010727452148</v>
                </pt>
                <pt idx="22">
                  <v>188.3447143067256</v>
                </pt>
                <pt idx="23">
                  <v>211.3761346889099</v>
                </pt>
                <pt idx="24">
                  <v>222.2730686331982</v>
                </pt>
                <pt idx="25">
                  <v>228.1451051829646</v>
                </pt>
                <pt idx="26">
                  <v>232.3042891666031</v>
                </pt>
                <pt idx="27">
                  <v>233.7353169514008</v>
                </pt>
                <pt idx="28">
                  <v>228.3150854203415</v>
                </pt>
                <pt idx="29">
                  <v>225.0234594416451</v>
                </pt>
                <pt idx="30">
                  <v>214.9602695182818</v>
                </pt>
                <pt idx="31">
                  <v>196.0037160008653</v>
                </pt>
                <pt idx="32">
                  <v>198.9541285131416</v>
                </pt>
                <pt idx="33">
                  <v>237.1836565859874</v>
                </pt>
                <pt idx="34">
                  <v>220.148327110635</v>
                </pt>
                <pt idx="35">
                  <v>206.3028297606815</v>
                </pt>
                <pt idx="36">
                  <v>236.888658039628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202359696"/>
        <axId val="202360112"/>
      </scatterChart>
      <valAx>
        <axId val="202359696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2360112"/>
        <crosses val="autoZero"/>
        <crossBetween val="midCat"/>
      </valAx>
      <valAx>
        <axId val="20236011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2359696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Angle</a:t>
            </a:r>
            <a:r>
              <a:rPr lang="en-US" baseline="0"/>
              <a:t>-Time Graph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scatterChart>
        <scatterStyle val="smoothMarker"/>
        <varyColors val="0"/>
        <ser>
          <idx val="0"/>
          <order val="0"/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left_angle!$A$1:$A$100</f>
              <numCache>
                <formatCode>General</formatCode>
                <ptCount val="100"/>
                <pt idx="0">
                  <v>6.227096796035767</v>
                </pt>
                <pt idx="1">
                  <v>6.262376308441162</v>
                </pt>
                <pt idx="2">
                  <v>6.321041107177734</v>
                </pt>
                <pt idx="3">
                  <v>6.366385459899902</v>
                </pt>
                <pt idx="4">
                  <v>6.420202016830444</v>
                </pt>
                <pt idx="5">
                  <v>6.476135492324829</v>
                </pt>
                <pt idx="6">
                  <v>6.525559902191162</v>
                </pt>
                <pt idx="7">
                  <v>6.574234247207642</v>
                </pt>
                <pt idx="8">
                  <v>6.63325047492981</v>
                </pt>
                <pt idx="9">
                  <v>6.692039489746094</v>
                </pt>
                <pt idx="10">
                  <v>6.739386558532715</v>
                </pt>
                <pt idx="11">
                  <v>6.786736011505127</v>
                </pt>
                <pt idx="12">
                  <v>6.847239017486572</v>
                </pt>
                <pt idx="13">
                  <v>6.902745962142944</v>
                </pt>
                <pt idx="14">
                  <v>6.95045280456543</v>
                </pt>
                <pt idx="15">
                  <v>7.00497031211853</v>
                </pt>
                <pt idx="16">
                  <v>7.063329458236694</v>
                </pt>
                <pt idx="17">
                  <v>7.112682104110718</v>
                </pt>
                <pt idx="18">
                  <v>7.166057109832764</v>
                </pt>
                <pt idx="19">
                  <v>7.217727661132812</v>
                </pt>
                <pt idx="20">
                  <v>7.292801856994629</v>
                </pt>
                <pt idx="21">
                  <v>7.348065376281738</v>
                </pt>
                <pt idx="22">
                  <v>7.404135227203369</v>
                </pt>
                <pt idx="23">
                  <v>7.458903551101685</v>
                </pt>
                <pt idx="24">
                  <v>7.516788959503174</v>
                </pt>
                <pt idx="25">
                  <v>7.575369119644165</v>
                </pt>
                <pt idx="26">
                  <v>7.626491546630859</v>
                </pt>
                <pt idx="27">
                  <v>7.679593563079834</v>
                </pt>
                <pt idx="28">
                  <v>7.729068994522095</v>
                </pt>
                <pt idx="29">
                  <v>7.783087968826294</v>
                </pt>
                <pt idx="30">
                  <v>7.832075357437134</v>
                </pt>
                <pt idx="31">
                  <v>7.892143726348877</v>
                </pt>
                <pt idx="32">
                  <v>7.957291126251221</v>
                </pt>
                <pt idx="33">
                  <v>8.008144855499268</v>
                </pt>
                <pt idx="34">
                  <v>8.062613725662231</v>
                </pt>
                <pt idx="35">
                  <v>8.115147113800049</v>
                </pt>
                <pt idx="36">
                  <v>8.175211191177368</v>
                </pt>
                <pt idx="37">
                  <v>8.231311321258545</v>
                </pt>
              </numCache>
            </numRef>
          </xVal>
          <yVal>
            <numRef>
              <f>left_angle!$B$1:$B$100</f>
              <numCache>
                <formatCode>General</formatCode>
                <ptCount val="100"/>
                <pt idx="0">
                  <v>176.9740826626256</v>
                </pt>
                <pt idx="1">
                  <v>175.5310218517296</v>
                </pt>
                <pt idx="2">
                  <v>176.6935775551694</v>
                </pt>
                <pt idx="3">
                  <v>176.6935775551694</v>
                </pt>
                <pt idx="4">
                  <v>175.7219171605114</v>
                </pt>
                <pt idx="5">
                  <v>179.3956365556027</v>
                </pt>
                <pt idx="6">
                  <v>180.9298597908987</v>
                </pt>
                <pt idx="7">
                  <v>182.367666597877</v>
                </pt>
                <pt idx="8">
                  <v>181.6329253208689</v>
                </pt>
                <pt idx="9">
                  <v>180.8125786550593</v>
                </pt>
                <pt idx="10">
                  <v>189.3277133263946</v>
                </pt>
                <pt idx="11">
                  <v>194.9514419749249</v>
                </pt>
                <pt idx="12">
                  <v>203.6583989361983</v>
                </pt>
                <pt idx="13">
                  <v>210.3639939184877</v>
                </pt>
                <pt idx="14">
                  <v>204.1202532554963</v>
                </pt>
                <pt idx="15">
                  <v>205.8695516396579</v>
                </pt>
                <pt idx="16">
                  <v>197.596932609552</v>
                </pt>
                <pt idx="17">
                  <v>193.6148423727915</v>
                </pt>
                <pt idx="18">
                  <v>196.0251629744087</v>
                </pt>
                <pt idx="19">
                  <v>199.387129195125</v>
                </pt>
                <pt idx="20">
                  <v>201.1813495002662</v>
                </pt>
                <pt idx="21">
                  <v>173.9465434685177</v>
                </pt>
                <pt idx="22">
                  <v>192.9010727452148</v>
                </pt>
                <pt idx="23">
                  <v>188.3447143067256</v>
                </pt>
                <pt idx="24">
                  <v>211.3761346889099</v>
                </pt>
                <pt idx="25">
                  <v>222.2730686331982</v>
                </pt>
                <pt idx="26">
                  <v>228.1451051829646</v>
                </pt>
                <pt idx="27">
                  <v>232.3042891666031</v>
                </pt>
                <pt idx="28">
                  <v>233.7353169514008</v>
                </pt>
                <pt idx="29">
                  <v>228.3150854203415</v>
                </pt>
                <pt idx="30">
                  <v>225.0234594416451</v>
                </pt>
                <pt idx="31">
                  <v>214.9602695182818</v>
                </pt>
                <pt idx="32">
                  <v>196.0037160008653</v>
                </pt>
                <pt idx="33">
                  <v>198.9541285131416</v>
                </pt>
                <pt idx="34">
                  <v>237.1836565859874</v>
                </pt>
                <pt idx="35">
                  <v>220.148327110635</v>
                </pt>
                <pt idx="36">
                  <v>206.3028297606815</v>
                </pt>
                <pt idx="37">
                  <v>236.888658039628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72211600"/>
        <axId val="72220336"/>
      </scatterChart>
      <valAx>
        <axId val="7221160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2220336"/>
        <crosses val="autoZero"/>
        <crossBetween val="midCat"/>
      </valAx>
      <valAx>
        <axId val="7222033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/>
              <a:lstStyle/>
              <a:p>
                <a:pPr>
                  <a:defRPr/>
                </a:pPr>
                <a:r>
                  <a:rPr lang="en-US"/>
                  <a:t>Angle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221160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Velocity-Time</a:t>
            </a:r>
            <a:r>
              <a:rPr lang="en-US" baseline="0"/>
              <a:t xml:space="preserve"> Graph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scatterChart>
        <scatterStyle val="smoothMarker"/>
        <varyColors val="0"/>
        <ser>
          <idx val="0"/>
          <order val="0"/>
          <tx>
            <v>Velocity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left_velocity!$A$1:$A$100</f>
              <numCache>
                <formatCode>General</formatCode>
                <ptCount val="100"/>
                <pt idx="0">
                  <v>6.345584630966187</v>
                </pt>
                <pt idx="1">
                  <v>6.393787622451782</v>
                </pt>
                <pt idx="2">
                  <v>6.449654340744019</v>
                </pt>
                <pt idx="3">
                  <v>6.501585960388184</v>
                </pt>
                <pt idx="4">
                  <v>6.549747705459595</v>
                </pt>
                <pt idx="5">
                  <v>6.605140686035156</v>
                </pt>
                <pt idx="6">
                  <v>6.666410446166992</v>
                </pt>
                <pt idx="7">
                  <v>6.714266300201416</v>
                </pt>
                <pt idx="8">
                  <v>6.763070821762085</v>
                </pt>
                <pt idx="9">
                  <v>6.817711353302002</v>
                </pt>
                <pt idx="10">
                  <v>6.874939441680908</v>
                </pt>
                <pt idx="11">
                  <v>6.926289319992065</v>
                </pt>
                <pt idx="12">
                  <v>6.980193614959717</v>
                </pt>
                <pt idx="13">
                  <v>7.035268783569336</v>
                </pt>
                <pt idx="14">
                  <v>7.086329221725464</v>
                </pt>
                <pt idx="15">
                  <v>7.138991594314575</v>
                </pt>
                <pt idx="16">
                  <v>7.19299578666687</v>
                </pt>
                <pt idx="17">
                  <v>7.244643926620483</v>
                </pt>
                <pt idx="18">
                  <v>7.32279634475708</v>
                </pt>
                <pt idx="19">
                  <v>7.377835273742676</v>
                </pt>
                <pt idx="20">
                  <v>7.433974981307983</v>
                </pt>
                <pt idx="21">
                  <v>7.488848686218262</v>
                </pt>
                <pt idx="22">
                  <v>7.550252676010132</v>
                </pt>
                <pt idx="23">
                  <v>7.602581739425659</v>
                </pt>
                <pt idx="24">
                  <v>7.653586864471436</v>
                </pt>
                <pt idx="25">
                  <v>7.697798013687134</v>
                </pt>
                <pt idx="26">
                  <v>7.757715702056885</v>
                </pt>
                <pt idx="27">
                  <v>7.80664587020874</v>
                </pt>
                <pt idx="28">
                  <v>7.859663248062134</v>
                </pt>
                <pt idx="29">
                  <v>7.927083969116211</v>
                </pt>
                <pt idx="30">
                  <v>7.981435060501099</v>
                </pt>
                <pt idx="31">
                  <v>8.03823447227478</v>
                </pt>
                <pt idx="32">
                  <v>8.089574098587036</v>
                </pt>
                <pt idx="33">
                  <v>8.148883819580078</v>
                </pt>
                <pt idx="34">
                  <v>8.205817937850952</v>
                </pt>
                <pt idx="35">
                  <v>8.259083271026611</v>
                </pt>
              </numCache>
            </numRef>
          </xVal>
          <yVal>
            <numRef>
              <f>left_velocity!$B$1:$B$100</f>
              <numCache>
                <formatCode>General</formatCode>
                <ptCount val="100"/>
                <pt idx="0">
                  <v>100.8228147911366</v>
                </pt>
                <pt idx="1">
                  <v>85.53630176354824</v>
                </pt>
                <pt idx="2">
                  <v>113.5068196579346</v>
                </pt>
                <pt idx="3">
                  <v>129.0141122603993</v>
                </pt>
                <pt idx="4">
                  <v>111.6486277850241</v>
                </pt>
                <pt idx="5">
                  <v>116.563488313926</v>
                </pt>
                <pt idx="6">
                  <v>104.5865812302153</v>
                </pt>
                <pt idx="7">
                  <v>160.8831857623655</v>
                </pt>
                <pt idx="8">
                  <v>68.92879183030638</v>
                </pt>
                <pt idx="9">
                  <v>69.99892677329842</v>
                </pt>
                <pt idx="10">
                  <v>77.47038193215303</v>
                </pt>
                <pt idx="11">
                  <v>69.90199393478024</v>
                </pt>
                <pt idx="12">
                  <v>63.36950306564523</v>
                </pt>
                <pt idx="13">
                  <v>38.65272664439581</v>
                </pt>
                <pt idx="14">
                  <v>63.92099608333206</v>
                </pt>
                <pt idx="15">
                  <v>123.5350736817303</v>
                </pt>
                <pt idx="16">
                  <v>141.3938481262925</v>
                </pt>
                <pt idx="17">
                  <v>85.90169988749469</v>
                </pt>
                <pt idx="18">
                  <v>108.7875502528855</v>
                </pt>
                <pt idx="19">
                  <v>79.23157256719166</v>
                </pt>
                <pt idx="20">
                  <v>134.1982145381674</v>
                </pt>
                <pt idx="21">
                  <v>117.8456653976371</v>
                </pt>
                <pt idx="22">
                  <v>90.52629816694294</v>
                </pt>
                <pt idx="23">
                  <v>101.6756602136149</v>
                </pt>
                <pt idx="24">
                  <v>104.0481057373633</v>
                </pt>
                <pt idx="25">
                  <v>148.8925807596734</v>
                </pt>
                <pt idx="26">
                  <v>89.4033388469212</v>
                </pt>
                <pt idx="27">
                  <v>50.08784626800721</v>
                </pt>
                <pt idx="28">
                  <v>29.10021145296795</v>
                </pt>
                <pt idx="29">
                  <v>15.76740811470202</v>
                </pt>
                <pt idx="30">
                  <v>64.33496555729843</v>
                </pt>
                <pt idx="31">
                  <v>172.4615820396378</v>
                </pt>
                <pt idx="32">
                  <v>227.9749578760642</v>
                </pt>
                <pt idx="33">
                  <v>163.7713735913172</v>
                </pt>
                <pt idx="34">
                  <v>26.2878435819383</v>
                </pt>
                <pt idx="35">
                  <v>160.4730436113383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614968192"/>
        <axId val="1608044112"/>
      </scatterChart>
      <valAx>
        <axId val="161496819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608044112"/>
        <crosses val="autoZero"/>
        <crossBetween val="midCat"/>
      </valAx>
      <valAx>
        <axId val="160804411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614968192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Angle</a:t>
            </a:r>
            <a:r>
              <a:rPr lang="en-US" baseline="0"/>
              <a:t>-Time Graph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scatterChart>
        <scatterStyle val="smoothMarker"/>
        <varyColors val="0"/>
        <ser>
          <idx val="0"/>
          <order val="0"/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left_angle!$A$1:$A$100</f>
              <numCache>
                <formatCode>General</formatCode>
                <ptCount val="100"/>
                <pt idx="0">
                  <v>6.227096796035767</v>
                </pt>
                <pt idx="1">
                  <v>6.262376308441162</v>
                </pt>
                <pt idx="2">
                  <v>6.321041107177734</v>
                </pt>
                <pt idx="3">
                  <v>6.366385459899902</v>
                </pt>
                <pt idx="4">
                  <v>6.420202016830444</v>
                </pt>
                <pt idx="5">
                  <v>6.476135492324829</v>
                </pt>
                <pt idx="6">
                  <v>6.525559902191162</v>
                </pt>
                <pt idx="7">
                  <v>6.574234247207642</v>
                </pt>
                <pt idx="8">
                  <v>6.63325047492981</v>
                </pt>
                <pt idx="9">
                  <v>6.692039489746094</v>
                </pt>
                <pt idx="10">
                  <v>6.739386558532715</v>
                </pt>
                <pt idx="11">
                  <v>6.786736011505127</v>
                </pt>
                <pt idx="12">
                  <v>6.847239017486572</v>
                </pt>
                <pt idx="13">
                  <v>6.902745962142944</v>
                </pt>
                <pt idx="14">
                  <v>6.95045280456543</v>
                </pt>
                <pt idx="15">
                  <v>7.00497031211853</v>
                </pt>
                <pt idx="16">
                  <v>7.063329458236694</v>
                </pt>
                <pt idx="17">
                  <v>7.112682104110718</v>
                </pt>
                <pt idx="18">
                  <v>7.166057109832764</v>
                </pt>
                <pt idx="19">
                  <v>7.217727661132812</v>
                </pt>
                <pt idx="20">
                  <v>7.292801856994629</v>
                </pt>
                <pt idx="21">
                  <v>7.348065376281738</v>
                </pt>
                <pt idx="22">
                  <v>7.404135227203369</v>
                </pt>
                <pt idx="23">
                  <v>7.458903551101685</v>
                </pt>
                <pt idx="24">
                  <v>7.516788959503174</v>
                </pt>
                <pt idx="25">
                  <v>7.575369119644165</v>
                </pt>
                <pt idx="26">
                  <v>7.626491546630859</v>
                </pt>
                <pt idx="27">
                  <v>7.679593563079834</v>
                </pt>
                <pt idx="28">
                  <v>7.729068994522095</v>
                </pt>
                <pt idx="29">
                  <v>7.783087968826294</v>
                </pt>
                <pt idx="30">
                  <v>7.832075357437134</v>
                </pt>
                <pt idx="31">
                  <v>7.892143726348877</v>
                </pt>
                <pt idx="32">
                  <v>7.957291126251221</v>
                </pt>
                <pt idx="33">
                  <v>8.008144855499268</v>
                </pt>
                <pt idx="34">
                  <v>8.062613725662231</v>
                </pt>
                <pt idx="35">
                  <v>8.115147113800049</v>
                </pt>
                <pt idx="36">
                  <v>8.175211191177368</v>
                </pt>
                <pt idx="37">
                  <v>8.231311321258545</v>
                </pt>
              </numCache>
            </numRef>
          </xVal>
          <yVal>
            <numRef>
              <f>left_angle!$B$1:$B$100</f>
              <numCache>
                <formatCode>General</formatCode>
                <ptCount val="100"/>
                <pt idx="0">
                  <v>176.9740826626256</v>
                </pt>
                <pt idx="1">
                  <v>175.5310218517296</v>
                </pt>
                <pt idx="2">
                  <v>176.6935775551694</v>
                </pt>
                <pt idx="3">
                  <v>176.6935775551694</v>
                </pt>
                <pt idx="4">
                  <v>175.7219171605114</v>
                </pt>
                <pt idx="5">
                  <v>179.3956365556027</v>
                </pt>
                <pt idx="6">
                  <v>180.9298597908987</v>
                </pt>
                <pt idx="7">
                  <v>182.367666597877</v>
                </pt>
                <pt idx="8">
                  <v>181.6329253208689</v>
                </pt>
                <pt idx="9">
                  <v>180.8125786550593</v>
                </pt>
                <pt idx="10">
                  <v>189.3277133263946</v>
                </pt>
                <pt idx="11">
                  <v>194.9514419749249</v>
                </pt>
                <pt idx="12">
                  <v>203.6583989361983</v>
                </pt>
                <pt idx="13">
                  <v>210.3639939184877</v>
                </pt>
                <pt idx="14">
                  <v>204.1202532554963</v>
                </pt>
                <pt idx="15">
                  <v>205.8695516396579</v>
                </pt>
                <pt idx="16">
                  <v>197.596932609552</v>
                </pt>
                <pt idx="17">
                  <v>193.6148423727915</v>
                </pt>
                <pt idx="18">
                  <v>196.0251629744087</v>
                </pt>
                <pt idx="19">
                  <v>199.387129195125</v>
                </pt>
                <pt idx="20">
                  <v>201.1813495002662</v>
                </pt>
                <pt idx="21">
                  <v>173.9465434685177</v>
                </pt>
                <pt idx="22">
                  <v>192.9010727452148</v>
                </pt>
                <pt idx="23">
                  <v>188.3447143067256</v>
                </pt>
                <pt idx="24">
                  <v>211.3761346889099</v>
                </pt>
                <pt idx="25">
                  <v>222.2730686331982</v>
                </pt>
                <pt idx="26">
                  <v>228.1451051829646</v>
                </pt>
                <pt idx="27">
                  <v>232.3042891666031</v>
                </pt>
                <pt idx="28">
                  <v>233.7353169514008</v>
                </pt>
                <pt idx="29">
                  <v>228.3150854203415</v>
                </pt>
                <pt idx="30">
                  <v>225.0234594416451</v>
                </pt>
                <pt idx="31">
                  <v>214.9602695182818</v>
                </pt>
                <pt idx="32">
                  <v>196.0037160008653</v>
                </pt>
                <pt idx="33">
                  <v>198.9541285131416</v>
                </pt>
                <pt idx="34">
                  <v>237.1836565859874</v>
                </pt>
                <pt idx="35">
                  <v>220.148327110635</v>
                </pt>
                <pt idx="36">
                  <v>206.3028297606815</v>
                </pt>
                <pt idx="37">
                  <v>236.888658039628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72211600"/>
        <axId val="72220336"/>
      </scatterChart>
      <valAx>
        <axId val="7221160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2220336"/>
        <crosses val="autoZero"/>
        <crossBetween val="midCat"/>
      </valAx>
      <valAx>
        <axId val="7222033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/>
              <a:lstStyle/>
              <a:p>
                <a:pPr>
                  <a:defRPr/>
                </a:pPr>
                <a:r>
                  <a:rPr lang="en-US"/>
                  <a:t>Angle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221160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Left</a:t>
            </a:r>
            <a:r>
              <a:rPr lang="en-US" baseline="0"/>
              <a:t xml:space="preserve"> Leg Hip, Knee, Ankle Graph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scatterChart>
        <scatterStyle val="smoothMarker"/>
        <varyColors val="0"/>
        <ser>
          <idx val="0"/>
          <order val="0"/>
          <tx>
            <v>Left Leg Hip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left_position_hip!$A$1:$A$100</f>
              <numCache>
                <formatCode>General</formatCode>
                <ptCount val="100"/>
                <pt idx="0">
                  <v>462</v>
                </pt>
                <pt idx="1">
                  <v>462</v>
                </pt>
                <pt idx="2">
                  <v>466</v>
                </pt>
                <pt idx="3">
                  <v>466</v>
                </pt>
                <pt idx="4">
                  <v>471</v>
                </pt>
                <pt idx="5">
                  <v>471</v>
                </pt>
                <pt idx="6">
                  <v>475</v>
                </pt>
                <pt idx="7">
                  <v>475</v>
                </pt>
                <pt idx="8">
                  <v>481</v>
                </pt>
                <pt idx="9">
                  <v>483</v>
                </pt>
                <pt idx="10">
                  <v>487</v>
                </pt>
                <pt idx="11">
                  <v>487</v>
                </pt>
                <pt idx="12">
                  <v>492</v>
                </pt>
                <pt idx="13">
                  <v>492</v>
                </pt>
                <pt idx="14">
                  <v>497</v>
                </pt>
                <pt idx="15">
                  <v>498</v>
                </pt>
                <pt idx="16">
                  <v>501</v>
                </pt>
                <pt idx="17">
                  <v>504</v>
                </pt>
                <pt idx="18">
                  <v>506</v>
                </pt>
                <pt idx="19">
                  <v>509</v>
                </pt>
                <pt idx="20">
                  <v>510</v>
                </pt>
                <pt idx="21">
                  <v>513</v>
                </pt>
                <pt idx="22">
                  <v>514</v>
                </pt>
                <pt idx="23">
                  <v>516</v>
                </pt>
                <pt idx="24">
                  <v>519</v>
                </pt>
                <pt idx="25">
                  <v>520</v>
                </pt>
                <pt idx="26">
                  <v>523</v>
                </pt>
                <pt idx="27">
                  <v>523</v>
                </pt>
                <pt idx="28">
                  <v>526</v>
                </pt>
                <pt idx="29">
                  <v>528</v>
                </pt>
                <pt idx="30">
                  <v>528</v>
                </pt>
                <pt idx="31">
                  <v>531</v>
                </pt>
                <pt idx="32">
                  <v>532</v>
                </pt>
                <pt idx="33">
                  <v>536</v>
                </pt>
                <pt idx="34">
                  <v>537</v>
                </pt>
                <pt idx="35">
                  <v>539</v>
                </pt>
                <pt idx="36">
                  <v>543</v>
                </pt>
                <pt idx="37">
                  <v>544</v>
                </pt>
                <pt idx="38">
                  <v>547</v>
                </pt>
                <pt idx="39">
                  <v>548</v>
                </pt>
                <pt idx="40">
                  <v>552</v>
                </pt>
                <pt idx="41">
                  <v>554</v>
                </pt>
                <pt idx="42">
                  <v>556</v>
                </pt>
                <pt idx="43">
                  <v>558</v>
                </pt>
                <pt idx="44">
                  <v>562</v>
                </pt>
                <pt idx="45">
                  <v>565</v>
                </pt>
                <pt idx="46">
                  <v>570</v>
                </pt>
                <pt idx="47">
                  <v>571</v>
                </pt>
                <pt idx="48">
                  <v>575</v>
                </pt>
                <pt idx="49">
                  <v>576</v>
                </pt>
                <pt idx="50">
                  <v>581</v>
                </pt>
                <pt idx="51">
                  <v>581</v>
                </pt>
                <pt idx="52">
                  <v>586</v>
                </pt>
                <pt idx="53">
                  <v>586</v>
                </pt>
                <pt idx="54">
                  <v>590</v>
                </pt>
                <pt idx="55">
                  <v>592</v>
                </pt>
                <pt idx="56">
                  <v>595</v>
                </pt>
                <pt idx="57">
                  <v>597</v>
                </pt>
                <pt idx="58">
                  <v>599</v>
                </pt>
                <pt idx="59">
                  <v>599</v>
                </pt>
                <pt idx="60">
                  <v>600</v>
                </pt>
                <pt idx="61">
                  <v>601</v>
                </pt>
                <pt idx="62">
                  <v>603</v>
                </pt>
                <pt idx="63">
                  <v>604</v>
                </pt>
                <pt idx="64">
                  <v>610</v>
                </pt>
                <pt idx="65">
                  <v>613</v>
                </pt>
                <pt idx="66">
                  <v>615</v>
                </pt>
                <pt idx="67">
                  <v>621</v>
                </pt>
                <pt idx="68">
                  <v>624</v>
                </pt>
                <pt idx="69">
                  <v>627</v>
                </pt>
                <pt idx="70">
                  <v>632</v>
                </pt>
                <pt idx="71">
                  <v>633</v>
                </pt>
                <pt idx="72">
                  <v>633</v>
                </pt>
                <pt idx="73">
                  <v>637</v>
                </pt>
                <pt idx="74">
                  <v>640</v>
                </pt>
                <pt idx="75">
                  <v>642</v>
                </pt>
              </numCache>
            </numRef>
          </xVal>
          <yVal>
            <numRef>
              <f>left_position_hip!$B$1:$B$100</f>
              <numCache>
                <formatCode>General</formatCode>
                <ptCount val="100"/>
                <pt idx="0">
                  <v>280</v>
                </pt>
                <pt idx="1">
                  <v>277</v>
                </pt>
                <pt idx="2">
                  <v>279</v>
                </pt>
                <pt idx="3">
                  <v>277</v>
                </pt>
                <pt idx="4">
                  <v>280</v>
                </pt>
                <pt idx="5">
                  <v>277</v>
                </pt>
                <pt idx="6">
                  <v>281</v>
                </pt>
                <pt idx="7">
                  <v>278</v>
                </pt>
                <pt idx="8">
                  <v>281</v>
                </pt>
                <pt idx="9">
                  <v>279</v>
                </pt>
                <pt idx="10">
                  <v>279</v>
                </pt>
                <pt idx="11">
                  <v>279</v>
                </pt>
                <pt idx="12">
                  <v>279</v>
                </pt>
                <pt idx="13">
                  <v>279</v>
                </pt>
                <pt idx="14">
                  <v>280</v>
                </pt>
                <pt idx="15">
                  <v>279</v>
                </pt>
                <pt idx="16">
                  <v>281</v>
                </pt>
                <pt idx="17">
                  <v>280</v>
                </pt>
                <pt idx="18">
                  <v>285</v>
                </pt>
                <pt idx="19">
                  <v>286</v>
                </pt>
                <pt idx="20">
                  <v>284</v>
                </pt>
                <pt idx="21">
                  <v>285</v>
                </pt>
                <pt idx="22">
                  <v>287</v>
                </pt>
                <pt idx="23">
                  <v>287</v>
                </pt>
                <pt idx="24">
                  <v>286</v>
                </pt>
                <pt idx="25">
                  <v>286</v>
                </pt>
                <pt idx="26">
                  <v>285</v>
                </pt>
                <pt idx="27">
                  <v>282</v>
                </pt>
                <pt idx="28">
                  <v>284</v>
                </pt>
                <pt idx="29">
                  <v>280</v>
                </pt>
                <pt idx="30">
                  <v>284</v>
                </pt>
                <pt idx="31">
                  <v>284</v>
                </pt>
                <pt idx="32">
                  <v>280</v>
                </pt>
                <pt idx="33">
                  <v>280</v>
                </pt>
                <pt idx="34">
                  <v>284</v>
                </pt>
                <pt idx="35">
                  <v>280</v>
                </pt>
                <pt idx="36">
                  <v>279</v>
                </pt>
                <pt idx="37">
                  <v>283</v>
                </pt>
                <pt idx="38">
                  <v>278</v>
                </pt>
                <pt idx="39">
                  <v>282</v>
                </pt>
                <pt idx="40">
                  <v>279</v>
                </pt>
                <pt idx="41">
                  <v>282</v>
                </pt>
                <pt idx="42">
                  <v>280</v>
                </pt>
                <pt idx="43">
                  <v>283</v>
                </pt>
                <pt idx="44">
                  <v>282</v>
                </pt>
                <pt idx="45">
                  <v>284</v>
                </pt>
                <pt idx="46">
                  <v>282</v>
                </pt>
                <pt idx="47">
                  <v>284</v>
                </pt>
                <pt idx="48">
                  <v>281</v>
                </pt>
                <pt idx="49">
                  <v>283</v>
                </pt>
                <pt idx="50">
                  <v>283</v>
                </pt>
                <pt idx="51">
                  <v>281</v>
                </pt>
                <pt idx="52">
                  <v>283</v>
                </pt>
                <pt idx="53">
                  <v>281</v>
                </pt>
                <pt idx="54">
                  <v>282</v>
                </pt>
                <pt idx="55">
                  <v>283</v>
                </pt>
                <pt idx="56">
                  <v>282</v>
                </pt>
                <pt idx="57">
                  <v>283</v>
                </pt>
                <pt idx="58">
                  <v>284</v>
                </pt>
                <pt idx="59">
                  <v>283</v>
                </pt>
                <pt idx="60">
                  <v>283</v>
                </pt>
                <pt idx="61">
                  <v>283</v>
                </pt>
                <pt idx="62">
                  <v>281</v>
                </pt>
                <pt idx="63">
                  <v>282</v>
                </pt>
                <pt idx="64">
                  <v>280</v>
                </pt>
                <pt idx="65">
                  <v>282</v>
                </pt>
                <pt idx="66">
                  <v>280</v>
                </pt>
                <pt idx="67">
                  <v>280</v>
                </pt>
                <pt idx="68">
                  <v>282</v>
                </pt>
                <pt idx="69">
                  <v>279</v>
                </pt>
                <pt idx="70">
                  <v>284</v>
                </pt>
                <pt idx="71">
                  <v>283</v>
                </pt>
                <pt idx="72">
                  <v>281</v>
                </pt>
                <pt idx="73">
                  <v>281</v>
                </pt>
                <pt idx="74">
                  <v>284</v>
                </pt>
                <pt idx="75">
                  <v>283</v>
                </pt>
              </numCache>
            </numRef>
          </yVal>
          <smooth val="1"/>
        </ser>
        <ser>
          <idx val="1"/>
          <order val="1"/>
          <tx>
            <v>Left Leg Knee</v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left_position_knee!$A$1:$A$100</f>
              <numCache>
                <formatCode>General</formatCode>
                <ptCount val="100"/>
                <pt idx="0">
                  <v>446</v>
                </pt>
                <pt idx="1">
                  <v>449</v>
                </pt>
                <pt idx="2">
                  <v>454</v>
                </pt>
                <pt idx="3">
                  <v>458</v>
                </pt>
                <pt idx="4">
                  <v>466</v>
                </pt>
                <pt idx="5">
                  <v>476</v>
                </pt>
                <pt idx="6">
                  <v>483</v>
                </pt>
                <pt idx="7">
                  <v>485</v>
                </pt>
                <pt idx="8">
                  <v>487</v>
                </pt>
                <pt idx="9">
                  <v>489</v>
                </pt>
                <pt idx="10">
                  <v>492</v>
                </pt>
                <pt idx="11">
                  <v>493</v>
                </pt>
                <pt idx="12">
                  <v>496</v>
                </pt>
                <pt idx="13">
                  <v>499</v>
                </pt>
                <pt idx="14">
                  <v>502</v>
                </pt>
                <pt idx="15">
                  <v>503</v>
                </pt>
                <pt idx="16">
                  <v>507</v>
                </pt>
                <pt idx="17">
                  <v>507</v>
                </pt>
                <pt idx="18">
                  <v>509</v>
                </pt>
                <pt idx="19">
                  <v>510</v>
                </pt>
                <pt idx="20">
                  <v>511</v>
                </pt>
                <pt idx="21">
                  <v>515</v>
                </pt>
                <pt idx="22">
                  <v>519</v>
                </pt>
                <pt idx="23">
                  <v>524</v>
                </pt>
                <pt idx="24">
                  <v>527</v>
                </pt>
                <pt idx="25">
                  <v>527</v>
                </pt>
                <pt idx="26">
                  <v>531</v>
                </pt>
                <pt idx="27">
                  <v>531</v>
                </pt>
                <pt idx="28">
                  <v>533</v>
                </pt>
                <pt idx="29">
                  <v>534</v>
                </pt>
                <pt idx="30">
                  <v>534</v>
                </pt>
                <pt idx="31">
                  <v>538</v>
                </pt>
                <pt idx="32">
                  <v>539</v>
                </pt>
                <pt idx="33">
                  <v>542</v>
                </pt>
                <pt idx="34">
                  <v>546</v>
                </pt>
                <pt idx="35">
                  <v>547</v>
                </pt>
                <pt idx="36">
                  <v>548</v>
                </pt>
                <pt idx="37">
                  <v>549</v>
                </pt>
                <pt idx="38">
                  <v>551</v>
                </pt>
                <pt idx="39">
                  <v>551</v>
                </pt>
                <pt idx="40">
                  <v>552</v>
                </pt>
                <pt idx="41">
                  <v>552</v>
                </pt>
                <pt idx="42">
                  <v>556</v>
                </pt>
                <pt idx="43">
                  <v>559</v>
                </pt>
                <pt idx="44">
                  <v>564</v>
                </pt>
                <pt idx="45">
                  <v>565</v>
                </pt>
                <pt idx="46">
                  <v>569</v>
                </pt>
                <pt idx="47">
                  <v>572</v>
                </pt>
                <pt idx="48">
                  <v>577</v>
                </pt>
                <pt idx="49">
                  <v>578</v>
                </pt>
                <pt idx="50">
                  <v>585</v>
                </pt>
                <pt idx="51">
                  <v>588</v>
                </pt>
                <pt idx="52">
                  <v>594</v>
                </pt>
                <pt idx="53">
                  <v>595</v>
                </pt>
                <pt idx="54">
                  <v>601</v>
                </pt>
                <pt idx="55">
                  <v>602</v>
                </pt>
                <pt idx="56">
                  <v>605</v>
                </pt>
                <pt idx="57">
                  <v>608</v>
                </pt>
                <pt idx="58">
                  <v>608</v>
                </pt>
                <pt idx="59">
                  <v>611</v>
                </pt>
                <pt idx="60">
                  <v>611</v>
                </pt>
                <pt idx="61">
                  <v>613</v>
                </pt>
                <pt idx="62">
                  <v>614</v>
                </pt>
                <pt idx="63">
                  <v>618</v>
                </pt>
                <pt idx="64">
                  <v>623</v>
                </pt>
                <pt idx="65">
                  <v>623</v>
                </pt>
                <pt idx="66">
                  <v>623</v>
                </pt>
                <pt idx="67">
                  <v>628</v>
                </pt>
                <pt idx="68">
                  <v>629</v>
                </pt>
                <pt idx="69">
                  <v>632</v>
                </pt>
                <pt idx="70">
                  <v>633</v>
                </pt>
                <pt idx="71">
                  <v>640</v>
                </pt>
                <pt idx="72">
                  <v>644</v>
                </pt>
                <pt idx="73">
                  <v>654</v>
                </pt>
                <pt idx="74">
                  <v>656</v>
                </pt>
                <pt idx="75">
                  <v>659</v>
                </pt>
              </numCache>
            </numRef>
          </xVal>
          <yVal>
            <numRef>
              <f>left_position_knee!$B$1:$B$100</f>
              <numCache>
                <formatCode>General</formatCode>
                <ptCount val="100"/>
                <pt idx="0">
                  <v>357</v>
                </pt>
                <pt idx="1">
                  <v>357</v>
                </pt>
                <pt idx="2">
                  <v>357</v>
                </pt>
                <pt idx="3">
                  <v>357</v>
                </pt>
                <pt idx="4">
                  <v>355</v>
                </pt>
                <pt idx="5">
                  <v>354</v>
                </pt>
                <pt idx="6">
                  <v>351</v>
                </pt>
                <pt idx="7">
                  <v>351</v>
                </pt>
                <pt idx="8">
                  <v>353</v>
                </pt>
                <pt idx="9">
                  <v>353</v>
                </pt>
                <pt idx="10">
                  <v>355</v>
                </pt>
                <pt idx="11">
                  <v>354</v>
                </pt>
                <pt idx="12">
                  <v>356</v>
                </pt>
                <pt idx="13">
                  <v>356</v>
                </pt>
                <pt idx="14">
                  <v>355</v>
                </pt>
                <pt idx="15">
                  <v>355</v>
                </pt>
                <pt idx="16">
                  <v>356</v>
                </pt>
                <pt idx="17">
                  <v>357</v>
                </pt>
                <pt idx="18">
                  <v>356</v>
                </pt>
                <pt idx="19">
                  <v>359</v>
                </pt>
                <pt idx="20">
                  <v>359</v>
                </pt>
                <pt idx="21">
                  <v>360</v>
                </pt>
                <pt idx="22">
                  <v>359</v>
                </pt>
                <pt idx="23">
                  <v>358</v>
                </pt>
                <pt idx="24">
                  <v>359</v>
                </pt>
                <pt idx="25">
                  <v>351</v>
                </pt>
                <pt idx="26">
                  <v>354</v>
                </pt>
                <pt idx="27">
                  <v>353</v>
                </pt>
                <pt idx="28">
                  <v>349</v>
                </pt>
                <pt idx="29">
                  <v>348</v>
                </pt>
                <pt idx="30">
                  <v>353</v>
                </pt>
                <pt idx="31">
                  <v>349</v>
                </pt>
                <pt idx="32">
                  <v>348</v>
                </pt>
                <pt idx="33">
                  <v>352</v>
                </pt>
                <pt idx="34">
                  <v>349</v>
                </pt>
                <pt idx="35">
                  <v>353</v>
                </pt>
                <pt idx="36">
                  <v>350</v>
                </pt>
                <pt idx="37">
                  <v>350</v>
                </pt>
                <pt idx="38">
                  <v>349</v>
                </pt>
                <pt idx="39">
                  <v>351</v>
                </pt>
                <pt idx="40">
                  <v>350</v>
                </pt>
                <pt idx="41">
                  <v>351</v>
                </pt>
                <pt idx="42">
                  <v>352</v>
                </pt>
                <pt idx="43">
                  <v>354</v>
                </pt>
                <pt idx="44">
                  <v>354</v>
                </pt>
                <pt idx="45">
                  <v>354</v>
                </pt>
                <pt idx="46">
                  <v>351</v>
                </pt>
                <pt idx="47">
                  <v>354</v>
                </pt>
                <pt idx="48">
                  <v>354</v>
                </pt>
                <pt idx="49">
                  <v>355</v>
                </pt>
                <pt idx="50">
                  <v>357</v>
                </pt>
                <pt idx="51">
                  <v>357</v>
                </pt>
                <pt idx="52">
                  <v>357</v>
                </pt>
                <pt idx="53">
                  <v>357</v>
                </pt>
                <pt idx="54">
                  <v>357</v>
                </pt>
                <pt idx="55">
                  <v>358</v>
                </pt>
                <pt idx="56">
                  <v>354</v>
                </pt>
                <pt idx="57">
                  <v>351</v>
                </pt>
                <pt idx="58">
                  <v>355</v>
                </pt>
                <pt idx="59">
                  <v>358</v>
                </pt>
                <pt idx="60">
                  <v>350</v>
                </pt>
                <pt idx="61">
                  <v>356</v>
                </pt>
                <pt idx="62">
                  <v>358</v>
                </pt>
                <pt idx="63">
                  <v>354</v>
                </pt>
                <pt idx="64">
                  <v>354</v>
                </pt>
                <pt idx="65">
                  <v>354</v>
                </pt>
                <pt idx="66">
                  <v>353</v>
                </pt>
                <pt idx="67">
                  <v>353</v>
                </pt>
                <pt idx="68">
                  <v>350</v>
                </pt>
                <pt idx="69">
                  <v>350</v>
                </pt>
                <pt idx="70">
                  <v>350</v>
                </pt>
                <pt idx="71">
                  <v>351</v>
                </pt>
                <pt idx="72">
                  <v>340</v>
                </pt>
                <pt idx="73">
                  <v>337</v>
                </pt>
                <pt idx="74">
                  <v>328</v>
                </pt>
                <pt idx="75">
                  <v>328</v>
                </pt>
              </numCache>
            </numRef>
          </yVal>
          <smooth val="1"/>
        </ser>
        <ser>
          <idx val="2"/>
          <order val="2"/>
          <tx>
            <v>Left Leg Ankle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left_position_ankle!$A$1:$A$100</f>
              <numCache>
                <formatCode>General</formatCode>
                <ptCount val="100"/>
                <pt idx="0">
                  <v>437</v>
                </pt>
                <pt idx="1">
                  <v>438</v>
                </pt>
                <pt idx="2">
                  <v>439</v>
                </pt>
                <pt idx="3">
                  <v>439</v>
                </pt>
                <pt idx="4">
                  <v>440</v>
                </pt>
                <pt idx="5">
                  <v>442</v>
                </pt>
                <pt idx="6">
                  <v>448</v>
                </pt>
                <pt idx="7">
                  <v>451</v>
                </pt>
                <pt idx="8">
                  <v>459</v>
                </pt>
                <pt idx="9">
                  <v>466</v>
                </pt>
                <pt idx="10">
                  <v>473</v>
                </pt>
                <pt idx="11">
                  <v>487</v>
                </pt>
                <pt idx="12">
                  <v>498</v>
                </pt>
                <pt idx="13">
                  <v>510</v>
                </pt>
                <pt idx="14">
                  <v>511</v>
                </pt>
                <pt idx="15">
                  <v>512</v>
                </pt>
                <pt idx="16">
                  <v>512</v>
                </pt>
                <pt idx="17">
                  <v>512</v>
                </pt>
                <pt idx="18">
                  <v>513</v>
                </pt>
                <pt idx="19">
                  <v>514</v>
                </pt>
                <pt idx="20">
                  <v>514</v>
                </pt>
                <pt idx="21">
                  <v>514</v>
                </pt>
                <pt idx="22">
                  <v>515</v>
                </pt>
                <pt idx="23">
                  <v>515</v>
                </pt>
                <pt idx="24">
                  <v>515</v>
                </pt>
                <pt idx="25">
                  <v>515</v>
                </pt>
                <pt idx="26">
                  <v>516</v>
                </pt>
                <pt idx="27">
                  <v>517</v>
                </pt>
                <pt idx="28">
                  <v>519</v>
                </pt>
                <pt idx="29">
                  <v>520</v>
                </pt>
                <pt idx="30">
                  <v>521</v>
                </pt>
                <pt idx="31">
                  <v>522</v>
                </pt>
                <pt idx="32">
                  <v>523</v>
                </pt>
                <pt idx="33">
                  <v>523</v>
                </pt>
                <pt idx="34">
                  <v>527</v>
                </pt>
                <pt idx="35">
                  <v>527</v>
                </pt>
                <pt idx="36">
                  <v>531</v>
                </pt>
                <pt idx="37">
                  <v>531</v>
                </pt>
                <pt idx="38">
                  <v>538</v>
                </pt>
                <pt idx="39">
                  <v>539</v>
                </pt>
                <pt idx="40">
                  <v>539</v>
                </pt>
                <pt idx="41">
                  <v>543</v>
                </pt>
                <pt idx="42">
                  <v>544</v>
                </pt>
                <pt idx="43">
                  <v>548</v>
                </pt>
                <pt idx="44">
                  <v>549</v>
                </pt>
                <pt idx="45">
                  <v>552</v>
                </pt>
                <pt idx="46">
                  <v>557</v>
                </pt>
                <pt idx="47">
                  <v>563</v>
                </pt>
                <pt idx="48">
                  <v>564</v>
                </pt>
                <pt idx="49">
                  <v>570</v>
                </pt>
                <pt idx="50">
                  <v>576</v>
                </pt>
                <pt idx="51">
                  <v>576</v>
                </pt>
                <pt idx="52">
                  <v>590</v>
                </pt>
                <pt idx="53">
                  <v>591</v>
                </pt>
                <pt idx="54">
                  <v>592</v>
                </pt>
                <pt idx="55">
                  <v>593</v>
                </pt>
                <pt idx="56">
                  <v>596</v>
                </pt>
                <pt idx="57">
                  <v>597</v>
                </pt>
                <pt idx="58">
                  <v>597</v>
                </pt>
                <pt idx="59">
                  <v>599</v>
                </pt>
                <pt idx="60">
                  <v>600</v>
                </pt>
                <pt idx="61">
                  <v>601</v>
                </pt>
                <pt idx="62">
                  <v>603</v>
                </pt>
                <pt idx="63">
                  <v>604</v>
                </pt>
                <pt idx="64">
                  <v>604</v>
                </pt>
                <pt idx="65">
                  <v>604</v>
                </pt>
                <pt idx="66">
                  <v>605</v>
                </pt>
                <pt idx="67">
                  <v>605</v>
                </pt>
                <pt idx="68">
                  <v>605</v>
                </pt>
                <pt idx="69">
                  <v>611</v>
                </pt>
                <pt idx="70">
                  <v>622</v>
                </pt>
                <pt idx="71">
                  <v>629</v>
                </pt>
                <pt idx="72">
                  <v>629</v>
                </pt>
                <pt idx="73">
                  <v>631</v>
                </pt>
                <pt idx="74">
                  <v>633</v>
                </pt>
                <pt idx="75">
                  <v>635</v>
                </pt>
              </numCache>
            </numRef>
          </xVal>
          <yVal>
            <numRef>
              <f>left_position_ankle!$B$1:$B$100</f>
              <numCache>
                <formatCode>General</formatCode>
                <ptCount val="100"/>
                <pt idx="0">
                  <v>428</v>
                </pt>
                <pt idx="1">
                  <v>429</v>
                </pt>
                <pt idx="2">
                  <v>428</v>
                </pt>
                <pt idx="3">
                  <v>428</v>
                </pt>
                <pt idx="4">
                  <v>426</v>
                </pt>
                <pt idx="5">
                  <v>425</v>
                </pt>
                <pt idx="6">
                  <v>421</v>
                </pt>
                <pt idx="7">
                  <v>418</v>
                </pt>
                <pt idx="8">
                  <v>412</v>
                </pt>
                <pt idx="9">
                  <v>408</v>
                </pt>
                <pt idx="10">
                  <v>404</v>
                </pt>
                <pt idx="11">
                  <v>408</v>
                </pt>
                <pt idx="12">
                  <v>418</v>
                </pt>
                <pt idx="13">
                  <v>430</v>
                </pt>
                <pt idx="14">
                  <v>419</v>
                </pt>
                <pt idx="15">
                  <v>430</v>
                </pt>
                <pt idx="16">
                  <v>430</v>
                </pt>
                <pt idx="17">
                  <v>434</v>
                </pt>
                <pt idx="18">
                  <v>433</v>
                </pt>
                <pt idx="19">
                  <v>434</v>
                </pt>
                <pt idx="20">
                  <v>424</v>
                </pt>
                <pt idx="21">
                  <v>424</v>
                </pt>
                <pt idx="22">
                  <v>433</v>
                </pt>
                <pt idx="23">
                  <v>433</v>
                </pt>
                <pt idx="24">
                  <v>434</v>
                </pt>
                <pt idx="25">
                  <v>432</v>
                </pt>
                <pt idx="26">
                  <v>431</v>
                </pt>
                <pt idx="27">
                  <v>434</v>
                </pt>
                <pt idx="28">
                  <v>423</v>
                </pt>
                <pt idx="29">
                  <v>432</v>
                </pt>
                <pt idx="30">
                  <v>431</v>
                </pt>
                <pt idx="31">
                  <v>419</v>
                </pt>
                <pt idx="32">
                  <v>432</v>
                </pt>
                <pt idx="33">
                  <v>431</v>
                </pt>
                <pt idx="34">
                  <v>425</v>
                </pt>
                <pt idx="35">
                  <v>423</v>
                </pt>
                <pt idx="36">
                  <v>431</v>
                </pt>
                <pt idx="37">
                  <v>430</v>
                </pt>
                <pt idx="38">
                  <v>427</v>
                </pt>
                <pt idx="39">
                  <v>429</v>
                </pt>
                <pt idx="40">
                  <v>422</v>
                </pt>
                <pt idx="41">
                  <v>416</v>
                </pt>
                <pt idx="42">
                  <v>424</v>
                </pt>
                <pt idx="43">
                  <v>424</v>
                </pt>
                <pt idx="44">
                  <v>429</v>
                </pt>
                <pt idx="45">
                  <v>411</v>
                </pt>
                <pt idx="46">
                  <v>429</v>
                </pt>
                <pt idx="47">
                  <v>430</v>
                </pt>
                <pt idx="48">
                  <v>433</v>
                </pt>
                <pt idx="49">
                  <v>411</v>
                </pt>
                <pt idx="50">
                  <v>429</v>
                </pt>
                <pt idx="51">
                  <v>429</v>
                </pt>
                <pt idx="52">
                  <v>412</v>
                </pt>
                <pt idx="53">
                  <v>428</v>
                </pt>
                <pt idx="54">
                  <v>429</v>
                </pt>
                <pt idx="55">
                  <v>430</v>
                </pt>
                <pt idx="56">
                  <v>422</v>
                </pt>
                <pt idx="57">
                  <v>430</v>
                </pt>
                <pt idx="58">
                  <v>430</v>
                </pt>
                <pt idx="59">
                  <v>430</v>
                </pt>
                <pt idx="60">
                  <v>414</v>
                </pt>
                <pt idx="61">
                  <v>430</v>
                </pt>
                <pt idx="62">
                  <v>423</v>
                </pt>
                <pt idx="63">
                  <v>424</v>
                </pt>
                <pt idx="64">
                  <v>427</v>
                </pt>
                <pt idx="65">
                  <v>428</v>
                </pt>
                <pt idx="66">
                  <v>428</v>
                </pt>
                <pt idx="67">
                  <v>428</v>
                </pt>
                <pt idx="68">
                  <v>427</v>
                </pt>
                <pt idx="69">
                  <v>423</v>
                </pt>
                <pt idx="70">
                  <v>402</v>
                </pt>
                <pt idx="71">
                  <v>423</v>
                </pt>
                <pt idx="72">
                  <v>369</v>
                </pt>
                <pt idx="73">
                  <v>378</v>
                </pt>
                <pt idx="74">
                  <v>396</v>
                </pt>
                <pt idx="75">
                  <v>423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493045375"/>
        <axId val="493046207"/>
      </scatterChart>
      <valAx>
        <axId val="493045375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Horizontal</a:t>
                </a:r>
                <a:r>
                  <a:rPr lang="en-US" baseline="0"/>
                  <a:t xml:space="preserve"> Change</a:t>
                </a:r>
                <a:endParaRPr lang="en-US"/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493046207"/>
        <crosses val="autoZero"/>
        <crossBetween val="midCat"/>
      </valAx>
      <valAx>
        <axId val="49304620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Vertical CHange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493045375"/>
        <crosses val="autoZero"/>
        <crossBetween val="midCat"/>
      </valAx>
    </plotArea>
    <legend>
      <legendPos val="r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Relationship Type="http://schemas.openxmlformats.org/officeDocument/2006/relationships/chart" Target="/xl/charts/chart6.xml" Id="rId2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7.xml" Id="rId1" /><Relationship Type="http://schemas.openxmlformats.org/officeDocument/2006/relationships/chart" Target="/xl/charts/chart8.xml" Id="rId2" /><Relationship Type="http://schemas.openxmlformats.org/officeDocument/2006/relationships/chart" Target="/xl/charts/chart9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3</col>
      <colOff>152399</colOff>
      <row>5</row>
      <rowOff>123826</rowOff>
    </from>
    <to>
      <col>15</col>
      <colOff>371474</colOff>
      <row>14</row>
      <rowOff>152400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3</col>
      <colOff>217191</colOff>
      <row>2</row>
      <rowOff>2669</rowOff>
    </from>
    <to>
      <col>10</col>
      <colOff>523499</colOff>
      <row>17</row>
      <rowOff>2669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87924</colOff>
      <row>14</row>
      <rowOff>978</rowOff>
    </from>
    <to>
      <col>11</col>
      <colOff>420078</colOff>
      <row>28</row>
      <rowOff>145562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464820</colOff>
      <row>1</row>
      <rowOff>175260</rowOff>
    </from>
    <to>
      <col>12</col>
      <colOff>160020</colOff>
      <row>16</row>
      <rowOff>175260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76200</colOff>
      <row>80</row>
      <rowOff>83820</rowOff>
    </from>
    <to>
      <col>11</col>
      <colOff>381000</colOff>
      <row>95</row>
      <rowOff>83820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5</col>
      <colOff>148828</colOff>
      <row>4</row>
      <rowOff>164307</rowOff>
    </from>
    <to>
      <col>12</col>
      <colOff>470297</colOff>
      <row>20</row>
      <rowOff>50007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39</row>
      <rowOff>74342</rowOff>
    </from>
    <to>
      <col>22</col>
      <colOff>437212</colOff>
      <row>56</row>
      <rowOff>49968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0</colOff>
      <row>19</row>
      <rowOff>108857</rowOff>
    </from>
    <to>
      <col>22</col>
      <colOff>359229</colOff>
      <row>39</row>
      <rowOff>18585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0</row>
      <rowOff>119974</rowOff>
    </from>
    <to>
      <col>22</col>
      <colOff>348343</colOff>
      <row>19</row>
      <rowOff>97972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35"/>
  <sheetViews>
    <sheetView zoomScale="80" workbookViewId="0">
      <selection activeCell="A1" sqref="A1:A1048576"/>
    </sheetView>
  </sheetViews>
  <sheetFormatPr baseColWidth="8" defaultRowHeight="14.4" outlineLevelCol="0"/>
  <cols>
    <col width="10.77734375" bestFit="1" customWidth="1" style="1" min="1" max="2"/>
  </cols>
  <sheetData>
    <row r="1">
      <c r="A1" t="n">
        <v>535</v>
      </c>
      <c r="B1" t="n">
        <v>314</v>
      </c>
    </row>
    <row r="2">
      <c r="A2" t="n">
        <v>532</v>
      </c>
      <c r="B2" t="n">
        <v>315</v>
      </c>
    </row>
    <row r="3">
      <c r="A3" t="n">
        <v>527</v>
      </c>
      <c r="B3" t="n">
        <v>315</v>
      </c>
    </row>
    <row r="4">
      <c r="A4" t="n">
        <v>523</v>
      </c>
      <c r="B4" t="n">
        <v>315</v>
      </c>
    </row>
    <row r="5">
      <c r="A5" t="n">
        <v>517</v>
      </c>
      <c r="B5" t="n">
        <v>316</v>
      </c>
    </row>
    <row r="6">
      <c r="A6" t="n">
        <v>513</v>
      </c>
      <c r="B6" t="n">
        <v>316</v>
      </c>
    </row>
    <row r="7">
      <c r="A7" t="n">
        <v>509</v>
      </c>
      <c r="B7" t="n">
        <v>316</v>
      </c>
    </row>
    <row r="8">
      <c r="A8" t="n">
        <v>506</v>
      </c>
      <c r="B8" t="n">
        <v>316</v>
      </c>
    </row>
    <row r="9">
      <c r="A9" t="n">
        <v>503</v>
      </c>
      <c r="B9" t="n">
        <v>315</v>
      </c>
    </row>
    <row r="10">
      <c r="A10" t="n">
        <v>501</v>
      </c>
      <c r="B10" t="n">
        <v>314</v>
      </c>
    </row>
    <row r="11">
      <c r="A11" t="n">
        <v>498</v>
      </c>
      <c r="B11" t="n">
        <v>314</v>
      </c>
    </row>
    <row r="12">
      <c r="A12" t="n">
        <v>496</v>
      </c>
      <c r="B12" t="n">
        <v>312</v>
      </c>
    </row>
    <row r="13">
      <c r="A13" t="n">
        <v>493</v>
      </c>
      <c r="B13" t="n">
        <v>311</v>
      </c>
    </row>
    <row r="14">
      <c r="A14" t="n">
        <v>490</v>
      </c>
      <c r="B14" t="n">
        <v>310</v>
      </c>
    </row>
    <row r="15">
      <c r="A15" t="n">
        <v>486</v>
      </c>
      <c r="B15" t="n">
        <v>310</v>
      </c>
    </row>
    <row r="16">
      <c r="A16" t="n">
        <v>485</v>
      </c>
      <c r="B16" t="n">
        <v>310</v>
      </c>
    </row>
    <row r="17">
      <c r="A17" t="n">
        <v>481</v>
      </c>
      <c r="B17" t="n">
        <v>310</v>
      </c>
    </row>
    <row r="18">
      <c r="A18" t="n">
        <v>477</v>
      </c>
      <c r="B18" t="n">
        <v>308</v>
      </c>
    </row>
    <row r="19">
      <c r="A19" t="n">
        <v>473</v>
      </c>
      <c r="B19" t="n">
        <v>307</v>
      </c>
    </row>
    <row r="20">
      <c r="A20" t="n">
        <v>469</v>
      </c>
      <c r="B20" t="n">
        <v>307</v>
      </c>
    </row>
    <row r="21">
      <c r="A21" t="n">
        <v>466</v>
      </c>
      <c r="B21" t="n">
        <v>307</v>
      </c>
    </row>
    <row r="22">
      <c r="A22" t="n">
        <v>463</v>
      </c>
      <c r="B22" t="n">
        <v>308</v>
      </c>
    </row>
    <row r="23">
      <c r="A23" t="n">
        <v>458</v>
      </c>
      <c r="B23" t="n">
        <v>308</v>
      </c>
    </row>
    <row r="24">
      <c r="A24" t="n">
        <v>454</v>
      </c>
      <c r="B24" t="n">
        <v>309</v>
      </c>
    </row>
    <row r="25">
      <c r="A25" t="n">
        <v>450</v>
      </c>
      <c r="B25" t="n">
        <v>309</v>
      </c>
    </row>
    <row r="26">
      <c r="A26" t="n">
        <v>448</v>
      </c>
      <c r="B26" t="n">
        <v>310</v>
      </c>
    </row>
    <row r="27">
      <c r="A27" t="n">
        <v>448</v>
      </c>
      <c r="B27" t="n">
        <v>310</v>
      </c>
    </row>
    <row r="28">
      <c r="A28" t="n">
        <v>446</v>
      </c>
      <c r="B28" t="n">
        <v>312</v>
      </c>
    </row>
    <row r="29">
      <c r="A29" t="n">
        <v>445</v>
      </c>
      <c r="B29" t="n">
        <v>313</v>
      </c>
    </row>
    <row r="30">
      <c r="A30" t="n">
        <v>443</v>
      </c>
      <c r="B30" t="n">
        <v>313</v>
      </c>
    </row>
    <row r="31">
      <c r="A31" t="n">
        <v>441</v>
      </c>
      <c r="B31" t="n">
        <v>313</v>
      </c>
    </row>
    <row r="32">
      <c r="A32" t="n">
        <v>439</v>
      </c>
      <c r="B32" t="n">
        <v>313</v>
      </c>
    </row>
    <row r="33">
      <c r="A33" t="n">
        <v>436</v>
      </c>
      <c r="B33" t="n">
        <v>315</v>
      </c>
    </row>
    <row r="34">
      <c r="A34" t="n">
        <v>432</v>
      </c>
      <c r="B34" t="n">
        <v>315</v>
      </c>
    </row>
    <row r="35">
      <c r="A35" t="n">
        <v>428</v>
      </c>
      <c r="B35" t="n">
        <v>316</v>
      </c>
    </row>
    <row r="36">
      <c r="A36" t="n">
        <v>425</v>
      </c>
      <c r="B36" t="n">
        <v>317</v>
      </c>
    </row>
    <row r="37">
      <c r="A37" t="n">
        <v>422</v>
      </c>
      <c r="B37" t="n">
        <v>317</v>
      </c>
    </row>
    <row r="38">
      <c r="A38" t="n">
        <v>418</v>
      </c>
      <c r="B38" t="n">
        <v>317</v>
      </c>
    </row>
    <row r="39">
      <c r="A39" t="n">
        <v>416</v>
      </c>
      <c r="B39" t="n">
        <v>317</v>
      </c>
    </row>
    <row r="40">
      <c r="A40" t="n">
        <v>413</v>
      </c>
      <c r="B40" t="n">
        <v>316</v>
      </c>
    </row>
    <row r="41">
      <c r="A41" t="n">
        <v>409</v>
      </c>
      <c r="B41" t="n">
        <v>315</v>
      </c>
    </row>
    <row r="42">
      <c r="A42" t="n">
        <v>405</v>
      </c>
      <c r="B42" t="n">
        <v>314</v>
      </c>
    </row>
    <row r="43">
      <c r="A43" t="n">
        <v>401</v>
      </c>
      <c r="B43" t="n">
        <v>314</v>
      </c>
    </row>
    <row r="44">
      <c r="A44" t="n">
        <v>397</v>
      </c>
      <c r="B44" t="n">
        <v>313</v>
      </c>
    </row>
    <row r="45">
      <c r="A45" t="n">
        <v>394</v>
      </c>
      <c r="B45" t="n">
        <v>312</v>
      </c>
    </row>
    <row r="46">
      <c r="A46" t="n">
        <v>390</v>
      </c>
      <c r="B46" t="n">
        <v>311</v>
      </c>
    </row>
    <row r="47">
      <c r="A47" t="n">
        <v>386</v>
      </c>
      <c r="B47" t="n">
        <v>311</v>
      </c>
    </row>
    <row r="48">
      <c r="A48" t="n">
        <v>384</v>
      </c>
      <c r="B48" t="n">
        <v>310</v>
      </c>
    </row>
    <row r="49">
      <c r="A49" t="n">
        <v>381</v>
      </c>
      <c r="B49" t="n">
        <v>310</v>
      </c>
    </row>
    <row r="50">
      <c r="A50" t="n">
        <v>379</v>
      </c>
      <c r="B50" t="n">
        <v>309</v>
      </c>
    </row>
    <row r="51">
      <c r="A51" t="n">
        <v>376</v>
      </c>
      <c r="B51" t="n">
        <v>309</v>
      </c>
    </row>
    <row r="52">
      <c r="A52" t="n">
        <v>373</v>
      </c>
      <c r="B52" t="n">
        <v>309</v>
      </c>
    </row>
    <row r="53">
      <c r="A53" t="n">
        <v>369</v>
      </c>
      <c r="B53" t="n">
        <v>308</v>
      </c>
    </row>
    <row r="54">
      <c r="A54" t="n">
        <v>365</v>
      </c>
      <c r="B54" t="n">
        <v>308</v>
      </c>
    </row>
    <row r="55">
      <c r="A55" t="n">
        <v>361</v>
      </c>
      <c r="B55" t="n">
        <v>308</v>
      </c>
    </row>
    <row r="56">
      <c r="A56" t="n">
        <v>356</v>
      </c>
      <c r="B56" t="n">
        <v>308</v>
      </c>
    </row>
    <row r="57">
      <c r="A57" t="n">
        <v>352</v>
      </c>
      <c r="B57" t="n">
        <v>308</v>
      </c>
    </row>
    <row r="58">
      <c r="A58" t="n">
        <v>348</v>
      </c>
      <c r="B58" t="n">
        <v>308</v>
      </c>
    </row>
    <row r="59">
      <c r="A59" t="n">
        <v>346</v>
      </c>
      <c r="B59" t="n">
        <v>308</v>
      </c>
    </row>
    <row r="60">
      <c r="A60" t="n">
        <v>343</v>
      </c>
      <c r="B60" t="n">
        <v>308</v>
      </c>
    </row>
    <row r="61">
      <c r="A61" t="n">
        <v>341</v>
      </c>
      <c r="B61" t="n">
        <v>309</v>
      </c>
    </row>
    <row r="62">
      <c r="A62" t="n">
        <v>339</v>
      </c>
      <c r="B62" t="n">
        <v>309</v>
      </c>
    </row>
    <row r="63">
      <c r="A63" t="n">
        <v>336</v>
      </c>
      <c r="B63" t="n">
        <v>311</v>
      </c>
    </row>
    <row r="64">
      <c r="A64" t="n">
        <v>334</v>
      </c>
      <c r="B64" t="n">
        <v>313</v>
      </c>
    </row>
    <row r="65">
      <c r="A65" t="n">
        <v>328</v>
      </c>
      <c r="B65" t="n">
        <v>313</v>
      </c>
    </row>
    <row r="66">
      <c r="A66" t="n">
        <v>325</v>
      </c>
      <c r="B66" t="n">
        <v>313</v>
      </c>
    </row>
    <row r="67">
      <c r="A67" t="n">
        <v>322</v>
      </c>
      <c r="B67" t="n">
        <v>314</v>
      </c>
    </row>
    <row r="68">
      <c r="A68" t="n">
        <v>318</v>
      </c>
      <c r="B68" t="n">
        <v>314</v>
      </c>
    </row>
    <row r="69">
      <c r="A69" t="n">
        <v>315</v>
      </c>
      <c r="B69" t="n">
        <v>314</v>
      </c>
    </row>
    <row r="70">
      <c r="A70" t="n">
        <v>311</v>
      </c>
      <c r="B70" t="n">
        <v>315</v>
      </c>
    </row>
    <row r="71">
      <c r="A71" t="n">
        <v>307</v>
      </c>
      <c r="B71" t="n">
        <v>315</v>
      </c>
    </row>
    <row r="72">
      <c r="A72" t="n">
        <v>303</v>
      </c>
      <c r="B72" t="n">
        <v>315</v>
      </c>
    </row>
    <row r="73">
      <c r="A73" t="n">
        <v>298</v>
      </c>
      <c r="B73" t="n">
        <v>315</v>
      </c>
    </row>
    <row r="74">
      <c r="A74" t="n">
        <v>294</v>
      </c>
      <c r="B74" t="n">
        <v>315</v>
      </c>
    </row>
    <row r="75">
      <c r="A75" t="n">
        <v>290</v>
      </c>
      <c r="B75" t="n">
        <v>315</v>
      </c>
    </row>
    <row r="76">
      <c r="A76" t="n">
        <v>287</v>
      </c>
      <c r="B76" t="n">
        <v>313</v>
      </c>
    </row>
    <row r="77">
      <c r="A77" t="n">
        <v>285</v>
      </c>
      <c r="B77" t="n">
        <v>312</v>
      </c>
    </row>
    <row r="78">
      <c r="A78" t="n">
        <v>282</v>
      </c>
      <c r="B78" t="n">
        <v>312</v>
      </c>
    </row>
    <row r="79">
      <c r="A79" t="n">
        <v>279</v>
      </c>
      <c r="B79" t="n">
        <v>312</v>
      </c>
    </row>
    <row r="80">
      <c r="A80" t="n">
        <v>276</v>
      </c>
      <c r="B80" t="n">
        <v>311</v>
      </c>
    </row>
    <row r="81">
      <c r="A81" t="n">
        <v>274</v>
      </c>
      <c r="B81" t="n">
        <v>310</v>
      </c>
    </row>
    <row r="82">
      <c r="A82" t="n">
        <v>271</v>
      </c>
      <c r="B82" t="n">
        <v>310</v>
      </c>
    </row>
    <row r="83">
      <c r="A83" t="n">
        <v>267</v>
      </c>
      <c r="B83" t="n">
        <v>310</v>
      </c>
    </row>
    <row r="84">
      <c r="A84" t="n">
        <v>265</v>
      </c>
      <c r="B84" t="n">
        <v>310</v>
      </c>
    </row>
    <row r="85">
      <c r="A85" t="n">
        <v>262</v>
      </c>
      <c r="B85" t="n">
        <v>310</v>
      </c>
    </row>
    <row r="86">
      <c r="A86" t="n">
        <v>258</v>
      </c>
      <c r="B86" t="n">
        <v>310</v>
      </c>
    </row>
    <row r="87">
      <c r="A87" t="n">
        <v>254</v>
      </c>
      <c r="B87" t="n">
        <v>310</v>
      </c>
    </row>
    <row r="88">
      <c r="A88" t="n">
        <v>250</v>
      </c>
      <c r="B88" t="n">
        <v>311</v>
      </c>
    </row>
    <row r="89">
      <c r="A89" t="n">
        <v>245</v>
      </c>
      <c r="B89" t="n">
        <v>311</v>
      </c>
    </row>
    <row r="90">
      <c r="A90" t="n">
        <v>242</v>
      </c>
      <c r="B90" t="n">
        <v>311</v>
      </c>
    </row>
    <row r="91">
      <c r="A91" t="n">
        <v>239</v>
      </c>
      <c r="B91" t="n">
        <v>311</v>
      </c>
    </row>
    <row r="92">
      <c r="A92" t="n">
        <v>235</v>
      </c>
      <c r="B92" t="n">
        <v>312</v>
      </c>
    </row>
    <row r="93">
      <c r="A93" t="n">
        <v>234</v>
      </c>
      <c r="B93" t="n">
        <v>312</v>
      </c>
    </row>
    <row r="94">
      <c r="A94" t="n">
        <v>232</v>
      </c>
      <c r="B94" t="n">
        <v>314</v>
      </c>
    </row>
    <row r="95">
      <c r="A95" t="n">
        <v>230</v>
      </c>
      <c r="B95" t="n">
        <v>315</v>
      </c>
    </row>
    <row r="96">
      <c r="A96" t="n">
        <v>228</v>
      </c>
      <c r="B96" t="n">
        <v>315</v>
      </c>
    </row>
    <row r="97">
      <c r="A97" t="n">
        <v>226</v>
      </c>
      <c r="B97" t="n">
        <v>316</v>
      </c>
    </row>
    <row r="98">
      <c r="A98" t="n">
        <v>223</v>
      </c>
      <c r="B98" t="n">
        <v>317</v>
      </c>
    </row>
    <row r="99">
      <c r="A99" t="n">
        <v>221</v>
      </c>
      <c r="B99" t="n">
        <v>318</v>
      </c>
    </row>
    <row r="100">
      <c r="A100" t="n">
        <v>217</v>
      </c>
      <c r="B100" t="n">
        <v>319</v>
      </c>
    </row>
    <row r="101">
      <c r="A101" t="n">
        <v>213</v>
      </c>
      <c r="B101" t="n">
        <v>320</v>
      </c>
    </row>
    <row r="102">
      <c r="A102" t="n">
        <v>209</v>
      </c>
      <c r="B102" t="n">
        <v>321</v>
      </c>
    </row>
    <row r="103">
      <c r="A103" t="n">
        <v>206</v>
      </c>
      <c r="B103" t="n">
        <v>322</v>
      </c>
    </row>
    <row r="104">
      <c r="A104" t="n">
        <v>202</v>
      </c>
      <c r="B104" t="n">
        <v>323</v>
      </c>
    </row>
    <row r="105">
      <c r="A105" t="n">
        <v>199</v>
      </c>
      <c r="B105" t="n">
        <v>323</v>
      </c>
    </row>
    <row r="106">
      <c r="A106" t="n">
        <v>195</v>
      </c>
      <c r="B106" t="n">
        <v>322</v>
      </c>
    </row>
    <row r="107">
      <c r="A107" t="n">
        <v>192</v>
      </c>
      <c r="B107" t="n">
        <v>322</v>
      </c>
    </row>
    <row r="108">
      <c r="A108" t="n">
        <v>188</v>
      </c>
      <c r="B108" t="n">
        <v>322</v>
      </c>
    </row>
    <row r="109">
      <c r="A109" t="n">
        <v>183</v>
      </c>
      <c r="B109" t="n">
        <v>322</v>
      </c>
    </row>
    <row r="110">
      <c r="A110" t="n">
        <v>180</v>
      </c>
      <c r="B110" t="n">
        <v>321</v>
      </c>
    </row>
    <row r="111">
      <c r="A111" t="n">
        <v>176</v>
      </c>
      <c r="B111" t="n">
        <v>320</v>
      </c>
    </row>
    <row r="112">
      <c r="A112" t="n">
        <v>173</v>
      </c>
      <c r="B112" t="n">
        <v>318</v>
      </c>
    </row>
    <row r="113">
      <c r="A113" t="n">
        <v>169</v>
      </c>
      <c r="B113" t="n">
        <v>316</v>
      </c>
    </row>
    <row r="114">
      <c r="A114" t="n">
        <v>166</v>
      </c>
      <c r="B114" t="n">
        <v>314</v>
      </c>
    </row>
    <row r="115">
      <c r="A115" t="n">
        <v>164</v>
      </c>
      <c r="B115" t="n">
        <v>314</v>
      </c>
    </row>
    <row r="116">
      <c r="A116" t="n">
        <v>162</v>
      </c>
      <c r="B116" t="n">
        <v>312</v>
      </c>
    </row>
    <row r="117">
      <c r="A117" t="n">
        <v>159</v>
      </c>
      <c r="B117" t="n">
        <v>311</v>
      </c>
    </row>
    <row r="118">
      <c r="A118" t="n">
        <v>156</v>
      </c>
      <c r="B118" t="n">
        <v>309</v>
      </c>
    </row>
    <row r="119">
      <c r="A119" t="n">
        <v>153</v>
      </c>
      <c r="B119" t="n">
        <v>309</v>
      </c>
    </row>
    <row r="120">
      <c r="A120" t="n">
        <v>150</v>
      </c>
      <c r="B120" t="n">
        <v>309</v>
      </c>
    </row>
    <row r="121">
      <c r="A121" t="n">
        <v>145</v>
      </c>
      <c r="B121" t="n">
        <v>310</v>
      </c>
    </row>
    <row r="122">
      <c r="A122" t="n">
        <v>140</v>
      </c>
      <c r="B122" t="n">
        <v>310</v>
      </c>
    </row>
    <row r="123">
      <c r="A123" t="n">
        <v>137</v>
      </c>
      <c r="B123" t="n">
        <v>310</v>
      </c>
    </row>
    <row r="124">
      <c r="A124" t="n">
        <v>135</v>
      </c>
      <c r="B124" t="n">
        <v>311</v>
      </c>
    </row>
    <row r="125">
      <c r="A125" t="n">
        <v>131</v>
      </c>
      <c r="B125" t="n">
        <v>310</v>
      </c>
    </row>
    <row r="126">
      <c r="A126" t="n">
        <v>128</v>
      </c>
      <c r="B126" t="n">
        <v>310</v>
      </c>
    </row>
    <row r="127">
      <c r="A127" t="n">
        <v>125</v>
      </c>
      <c r="B127" t="n">
        <v>310</v>
      </c>
    </row>
    <row r="128">
      <c r="A128" t="n">
        <v>124</v>
      </c>
      <c r="B128" t="n">
        <v>310</v>
      </c>
    </row>
    <row r="129">
      <c r="A129" t="n">
        <v>122</v>
      </c>
      <c r="B129" t="n">
        <v>310</v>
      </c>
    </row>
    <row r="130">
      <c r="A130" t="n">
        <v>118</v>
      </c>
      <c r="B130" t="n">
        <v>310</v>
      </c>
    </row>
    <row r="131">
      <c r="A131" t="n">
        <v>116</v>
      </c>
      <c r="B131" t="n">
        <v>310</v>
      </c>
    </row>
    <row r="132">
      <c r="A132" t="n">
        <v>114</v>
      </c>
      <c r="B132" t="n">
        <v>310</v>
      </c>
    </row>
    <row r="133">
      <c r="A133" t="n">
        <v>112</v>
      </c>
      <c r="B133" t="n">
        <v>315</v>
      </c>
    </row>
    <row r="134">
      <c r="A134" t="n">
        <v>108</v>
      </c>
      <c r="B134" t="n">
        <v>315</v>
      </c>
    </row>
    <row r="135">
      <c r="A135" t="n">
        <v>104</v>
      </c>
      <c r="B135" t="n">
        <v>315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35"/>
  <sheetViews>
    <sheetView zoomScale="101" zoomScaleNormal="117" workbookViewId="0">
      <selection activeCell="A1" sqref="A1:A1048576"/>
    </sheetView>
  </sheetViews>
  <sheetFormatPr baseColWidth="8" defaultRowHeight="14.4" outlineLevelCol="0"/>
  <cols>
    <col width="10.88671875" bestFit="1" customWidth="1" style="1" min="1" max="2"/>
  </cols>
  <sheetData>
    <row r="1">
      <c r="A1" t="n">
        <v>507</v>
      </c>
      <c r="B1" t="n">
        <v>380</v>
      </c>
    </row>
    <row r="2">
      <c r="A2" t="n">
        <v>506</v>
      </c>
      <c r="B2" t="n">
        <v>383</v>
      </c>
    </row>
    <row r="3">
      <c r="A3" t="n">
        <v>502</v>
      </c>
      <c r="B3" t="n">
        <v>386</v>
      </c>
    </row>
    <row r="4">
      <c r="A4" t="n">
        <v>499</v>
      </c>
      <c r="B4" t="n">
        <v>386</v>
      </c>
    </row>
    <row r="5">
      <c r="A5" t="n">
        <v>495</v>
      </c>
      <c r="B5" t="n">
        <v>388</v>
      </c>
    </row>
    <row r="6">
      <c r="A6" t="n">
        <v>493</v>
      </c>
      <c r="B6" t="n">
        <v>388</v>
      </c>
    </row>
    <row r="7">
      <c r="A7" t="n">
        <v>489</v>
      </c>
      <c r="B7" t="n">
        <v>387</v>
      </c>
    </row>
    <row r="8">
      <c r="A8" t="n">
        <v>488</v>
      </c>
      <c r="B8" t="n">
        <v>388</v>
      </c>
    </row>
    <row r="9">
      <c r="A9" t="n">
        <v>488</v>
      </c>
      <c r="B9" t="n">
        <v>388</v>
      </c>
    </row>
    <row r="10">
      <c r="A10" t="n">
        <v>486</v>
      </c>
      <c r="B10" t="n">
        <v>387</v>
      </c>
    </row>
    <row r="11">
      <c r="A11" t="n">
        <v>483</v>
      </c>
      <c r="B11" t="n">
        <v>387</v>
      </c>
    </row>
    <row r="12">
      <c r="A12" t="n">
        <v>483</v>
      </c>
      <c r="B12" t="n">
        <v>387</v>
      </c>
    </row>
    <row r="13">
      <c r="A13" t="n">
        <v>481</v>
      </c>
      <c r="B13" t="n">
        <v>386</v>
      </c>
    </row>
    <row r="14">
      <c r="A14" t="n">
        <v>479</v>
      </c>
      <c r="B14" t="n">
        <v>386</v>
      </c>
    </row>
    <row r="15">
      <c r="A15" t="n">
        <v>476</v>
      </c>
      <c r="B15" t="n">
        <v>385</v>
      </c>
    </row>
    <row r="16">
      <c r="A16" t="n">
        <v>472</v>
      </c>
      <c r="B16" t="n">
        <v>384</v>
      </c>
    </row>
    <row r="17">
      <c r="A17" t="n">
        <v>469</v>
      </c>
      <c r="B17" t="n">
        <v>382</v>
      </c>
    </row>
    <row r="18">
      <c r="A18" t="n">
        <v>465</v>
      </c>
      <c r="B18" t="n">
        <v>381</v>
      </c>
    </row>
    <row r="19">
      <c r="A19" t="n">
        <v>461</v>
      </c>
      <c r="B19" t="n">
        <v>380</v>
      </c>
    </row>
    <row r="20">
      <c r="A20" t="n">
        <v>459</v>
      </c>
      <c r="B20" t="n">
        <v>379</v>
      </c>
    </row>
    <row r="21">
      <c r="A21" t="n">
        <v>455</v>
      </c>
      <c r="B21" t="n">
        <v>379</v>
      </c>
    </row>
    <row r="22">
      <c r="A22" t="n">
        <v>452</v>
      </c>
      <c r="B22" t="n">
        <v>378</v>
      </c>
    </row>
    <row r="23">
      <c r="A23" t="n">
        <v>445</v>
      </c>
      <c r="B23" t="n">
        <v>378</v>
      </c>
    </row>
    <row r="24">
      <c r="A24" t="n">
        <v>442</v>
      </c>
      <c r="B24" t="n">
        <v>378</v>
      </c>
    </row>
    <row r="25">
      <c r="A25" t="n">
        <v>433</v>
      </c>
      <c r="B25" t="n">
        <v>378</v>
      </c>
    </row>
    <row r="26">
      <c r="A26" t="n">
        <v>428</v>
      </c>
      <c r="B26" t="n">
        <v>378</v>
      </c>
    </row>
    <row r="27">
      <c r="A27" t="n">
        <v>426</v>
      </c>
      <c r="B27" t="n">
        <v>379</v>
      </c>
    </row>
    <row r="28">
      <c r="A28" t="n">
        <v>425</v>
      </c>
      <c r="B28" t="n">
        <v>381</v>
      </c>
    </row>
    <row r="29">
      <c r="A29" t="n">
        <v>421</v>
      </c>
      <c r="B29" t="n">
        <v>383</v>
      </c>
    </row>
    <row r="30">
      <c r="A30" t="n">
        <v>418</v>
      </c>
      <c r="B30" t="n">
        <v>383</v>
      </c>
    </row>
    <row r="31">
      <c r="A31" t="n">
        <v>416</v>
      </c>
      <c r="B31" t="n">
        <v>383</v>
      </c>
    </row>
    <row r="32">
      <c r="A32" t="n">
        <v>413</v>
      </c>
      <c r="B32" t="n">
        <v>383</v>
      </c>
    </row>
    <row r="33">
      <c r="A33" t="n">
        <v>410</v>
      </c>
      <c r="B33" t="n">
        <v>383</v>
      </c>
    </row>
    <row r="34">
      <c r="A34" t="n">
        <v>408</v>
      </c>
      <c r="B34" t="n">
        <v>383</v>
      </c>
    </row>
    <row r="35">
      <c r="A35" t="n">
        <v>404</v>
      </c>
      <c r="B35" t="n">
        <v>385</v>
      </c>
    </row>
    <row r="36">
      <c r="A36" t="n">
        <v>400</v>
      </c>
      <c r="B36" t="n">
        <v>386</v>
      </c>
    </row>
    <row r="37">
      <c r="A37" t="n">
        <v>398</v>
      </c>
      <c r="B37" t="n">
        <v>387</v>
      </c>
    </row>
    <row r="38">
      <c r="A38" t="n">
        <v>396</v>
      </c>
      <c r="B38" t="n">
        <v>388</v>
      </c>
    </row>
    <row r="39">
      <c r="A39" t="n">
        <v>396</v>
      </c>
      <c r="B39" t="n">
        <v>389</v>
      </c>
    </row>
    <row r="40">
      <c r="A40" t="n">
        <v>392</v>
      </c>
      <c r="B40" t="n">
        <v>390</v>
      </c>
    </row>
    <row r="41">
      <c r="A41" t="n">
        <v>396</v>
      </c>
      <c r="B41" t="n">
        <v>389</v>
      </c>
    </row>
    <row r="42">
      <c r="A42" t="n">
        <v>387</v>
      </c>
      <c r="B42" t="n">
        <v>389</v>
      </c>
    </row>
    <row r="43">
      <c r="A43" t="n">
        <v>384</v>
      </c>
      <c r="B43" t="n">
        <v>389</v>
      </c>
    </row>
    <row r="44">
      <c r="A44" t="n">
        <v>383</v>
      </c>
      <c r="B44" t="n">
        <v>389</v>
      </c>
    </row>
    <row r="45">
      <c r="A45" t="n">
        <v>382</v>
      </c>
      <c r="B45" t="n">
        <v>389</v>
      </c>
    </row>
    <row r="46">
      <c r="A46" t="n">
        <v>380</v>
      </c>
      <c r="B46" t="n">
        <v>389</v>
      </c>
    </row>
    <row r="47">
      <c r="A47" t="n">
        <v>377</v>
      </c>
      <c r="B47" t="n">
        <v>388</v>
      </c>
    </row>
    <row r="48">
      <c r="A48" t="n">
        <v>375</v>
      </c>
      <c r="B48" t="n">
        <v>386</v>
      </c>
    </row>
    <row r="49">
      <c r="A49" t="n">
        <v>372</v>
      </c>
      <c r="B49" t="n">
        <v>386</v>
      </c>
    </row>
    <row r="50">
      <c r="A50" t="n">
        <v>368</v>
      </c>
      <c r="B50" t="n">
        <v>382</v>
      </c>
    </row>
    <row r="51">
      <c r="A51" t="n">
        <v>367</v>
      </c>
      <c r="B51" t="n">
        <v>383</v>
      </c>
    </row>
    <row r="52">
      <c r="A52" t="n">
        <v>364</v>
      </c>
      <c r="B52" t="n">
        <v>383</v>
      </c>
    </row>
    <row r="53">
      <c r="A53" t="n">
        <v>362</v>
      </c>
      <c r="B53" t="n">
        <v>383</v>
      </c>
    </row>
    <row r="54">
      <c r="A54" t="n">
        <v>362</v>
      </c>
      <c r="B54" t="n">
        <v>382</v>
      </c>
    </row>
    <row r="55">
      <c r="A55" t="n">
        <v>352</v>
      </c>
      <c r="B55" t="n">
        <v>380</v>
      </c>
    </row>
    <row r="56">
      <c r="A56" t="n">
        <v>342</v>
      </c>
      <c r="B56" t="n">
        <v>379</v>
      </c>
    </row>
    <row r="57">
      <c r="A57" t="n">
        <v>338</v>
      </c>
      <c r="B57" t="n">
        <v>379</v>
      </c>
    </row>
    <row r="58">
      <c r="A58" t="n">
        <v>332</v>
      </c>
      <c r="B58" t="n">
        <v>379</v>
      </c>
    </row>
    <row r="59">
      <c r="A59" t="n">
        <v>325</v>
      </c>
      <c r="B59" t="n">
        <v>378</v>
      </c>
    </row>
    <row r="60">
      <c r="A60" t="n">
        <v>324</v>
      </c>
      <c r="B60" t="n">
        <v>378</v>
      </c>
    </row>
    <row r="61">
      <c r="A61" t="n">
        <v>322</v>
      </c>
      <c r="B61" t="n">
        <v>378</v>
      </c>
    </row>
    <row r="62">
      <c r="A62" t="n">
        <v>317</v>
      </c>
      <c r="B62" t="n">
        <v>381</v>
      </c>
    </row>
    <row r="63">
      <c r="A63" t="n">
        <v>314</v>
      </c>
      <c r="B63" t="n">
        <v>383</v>
      </c>
    </row>
    <row r="64">
      <c r="A64" t="n">
        <v>313</v>
      </c>
      <c r="B64" t="n">
        <v>384</v>
      </c>
    </row>
    <row r="65">
      <c r="A65" t="n">
        <v>303</v>
      </c>
      <c r="B65" t="n">
        <v>384</v>
      </c>
    </row>
    <row r="66">
      <c r="A66" t="n">
        <v>300</v>
      </c>
      <c r="B66" t="n">
        <v>384</v>
      </c>
    </row>
    <row r="67">
      <c r="A67" t="n">
        <v>296</v>
      </c>
      <c r="B67" t="n">
        <v>386</v>
      </c>
    </row>
    <row r="68">
      <c r="A68" t="n">
        <v>294</v>
      </c>
      <c r="B68" t="n">
        <v>387</v>
      </c>
    </row>
    <row r="69">
      <c r="A69" t="n">
        <v>292</v>
      </c>
      <c r="B69" t="n">
        <v>387</v>
      </c>
    </row>
    <row r="70">
      <c r="A70" t="n">
        <v>298</v>
      </c>
      <c r="B70" t="n">
        <v>387</v>
      </c>
    </row>
    <row r="71">
      <c r="A71" t="n">
        <v>313</v>
      </c>
      <c r="B71" t="n">
        <v>387</v>
      </c>
    </row>
    <row r="72">
      <c r="A72" t="n">
        <v>312</v>
      </c>
      <c r="B72" t="n">
        <v>387</v>
      </c>
    </row>
    <row r="73">
      <c r="A73" t="n">
        <v>287</v>
      </c>
      <c r="B73" t="n">
        <v>388</v>
      </c>
    </row>
    <row r="74">
      <c r="A74" t="n">
        <v>282</v>
      </c>
      <c r="B74" t="n">
        <v>388</v>
      </c>
    </row>
    <row r="75">
      <c r="A75" t="n">
        <v>279</v>
      </c>
      <c r="B75" t="n">
        <v>389</v>
      </c>
    </row>
    <row r="76">
      <c r="A76" t="n">
        <v>275</v>
      </c>
      <c r="B76" t="n">
        <v>389</v>
      </c>
    </row>
    <row r="77">
      <c r="A77" t="n">
        <v>272</v>
      </c>
      <c r="B77" t="n">
        <v>388</v>
      </c>
    </row>
    <row r="78">
      <c r="A78" t="n">
        <v>271</v>
      </c>
      <c r="B78" t="n">
        <v>388</v>
      </c>
    </row>
    <row r="79">
      <c r="A79" t="n">
        <v>270</v>
      </c>
      <c r="B79" t="n">
        <v>388</v>
      </c>
    </row>
    <row r="80">
      <c r="A80" t="n">
        <v>266</v>
      </c>
      <c r="B80" t="n">
        <v>387</v>
      </c>
    </row>
    <row r="81">
      <c r="A81" t="n">
        <v>264</v>
      </c>
      <c r="B81" t="n">
        <v>385</v>
      </c>
    </row>
    <row r="82">
      <c r="A82" t="n">
        <v>259</v>
      </c>
      <c r="B82" t="n">
        <v>383</v>
      </c>
    </row>
    <row r="83">
      <c r="A83" t="n">
        <v>256</v>
      </c>
      <c r="B83" t="n">
        <v>383</v>
      </c>
    </row>
    <row r="84">
      <c r="A84" t="n">
        <v>253</v>
      </c>
      <c r="B84" t="n">
        <v>382</v>
      </c>
    </row>
    <row r="85">
      <c r="A85" t="n">
        <v>250</v>
      </c>
      <c r="B85" t="n">
        <v>382</v>
      </c>
    </row>
    <row r="86">
      <c r="A86" t="n">
        <v>248</v>
      </c>
      <c r="B86" t="n">
        <v>380</v>
      </c>
    </row>
    <row r="87">
      <c r="A87" t="n">
        <v>240</v>
      </c>
      <c r="B87" t="n">
        <v>380</v>
      </c>
    </row>
    <row r="88">
      <c r="A88" t="n">
        <v>236</v>
      </c>
      <c r="B88" t="n">
        <v>380</v>
      </c>
    </row>
    <row r="89">
      <c r="A89" t="n">
        <v>231</v>
      </c>
      <c r="B89" t="n">
        <v>381</v>
      </c>
    </row>
    <row r="90">
      <c r="A90" t="n">
        <v>227</v>
      </c>
      <c r="B90" t="n">
        <v>381</v>
      </c>
    </row>
    <row r="91">
      <c r="A91" t="n">
        <v>222</v>
      </c>
      <c r="B91" t="n">
        <v>380</v>
      </c>
    </row>
    <row r="92">
      <c r="A92" t="n">
        <v>216</v>
      </c>
      <c r="B92" t="n">
        <v>380</v>
      </c>
    </row>
    <row r="93">
      <c r="A93" t="n">
        <v>211</v>
      </c>
      <c r="B93" t="n">
        <v>381</v>
      </c>
    </row>
    <row r="94">
      <c r="A94" t="n">
        <v>208</v>
      </c>
      <c r="B94" t="n">
        <v>383</v>
      </c>
    </row>
    <row r="95">
      <c r="A95" t="n">
        <v>204</v>
      </c>
      <c r="B95" t="n">
        <v>384</v>
      </c>
    </row>
    <row r="96">
      <c r="A96" t="n">
        <v>201</v>
      </c>
      <c r="B96" t="n">
        <v>385</v>
      </c>
    </row>
    <row r="97">
      <c r="A97" t="n">
        <v>200</v>
      </c>
      <c r="B97" t="n">
        <v>385</v>
      </c>
    </row>
    <row r="98">
      <c r="A98" t="n">
        <v>197</v>
      </c>
      <c r="B98" t="n">
        <v>387</v>
      </c>
    </row>
    <row r="99">
      <c r="A99" t="n">
        <v>194</v>
      </c>
      <c r="B99" t="n">
        <v>388</v>
      </c>
    </row>
    <row r="100">
      <c r="A100" t="n">
        <v>192</v>
      </c>
      <c r="B100" t="n">
        <v>389</v>
      </c>
    </row>
    <row r="101">
      <c r="A101" t="n">
        <v>188</v>
      </c>
      <c r="B101" t="n">
        <v>390</v>
      </c>
    </row>
    <row r="102">
      <c r="A102" t="n">
        <v>184</v>
      </c>
      <c r="B102" t="n">
        <v>392</v>
      </c>
    </row>
    <row r="103">
      <c r="A103" t="n">
        <v>181</v>
      </c>
      <c r="B103" t="n">
        <v>393</v>
      </c>
    </row>
    <row r="104">
      <c r="A104" t="n">
        <v>177</v>
      </c>
      <c r="B104" t="n">
        <v>394</v>
      </c>
    </row>
    <row r="105">
      <c r="A105" t="n">
        <v>175</v>
      </c>
      <c r="B105" t="n">
        <v>395</v>
      </c>
    </row>
    <row r="106">
      <c r="A106" t="n">
        <v>171</v>
      </c>
      <c r="B106" t="n">
        <v>394</v>
      </c>
    </row>
    <row r="107">
      <c r="A107" t="n">
        <v>167</v>
      </c>
      <c r="B107" t="n">
        <v>395</v>
      </c>
    </row>
    <row r="108">
      <c r="A108" t="n">
        <v>164</v>
      </c>
      <c r="B108" t="n">
        <v>396</v>
      </c>
    </row>
    <row r="109">
      <c r="A109" t="n">
        <v>163</v>
      </c>
      <c r="B109" t="n">
        <v>396</v>
      </c>
    </row>
    <row r="110">
      <c r="A110" t="n">
        <v>162</v>
      </c>
      <c r="B110" t="n">
        <v>396</v>
      </c>
    </row>
    <row r="111">
      <c r="A111" t="n">
        <v>163</v>
      </c>
      <c r="B111" t="n">
        <v>394</v>
      </c>
    </row>
    <row r="112">
      <c r="A112" t="n">
        <v>162</v>
      </c>
      <c r="B112" t="n">
        <v>393</v>
      </c>
    </row>
    <row r="113">
      <c r="A113" t="n">
        <v>159</v>
      </c>
      <c r="B113" t="n">
        <v>391</v>
      </c>
    </row>
    <row r="114">
      <c r="A114" t="n">
        <v>157</v>
      </c>
      <c r="B114" t="n">
        <v>390</v>
      </c>
    </row>
    <row r="115">
      <c r="A115" t="n">
        <v>154</v>
      </c>
      <c r="B115" t="n">
        <v>389</v>
      </c>
    </row>
    <row r="116">
      <c r="A116" t="n">
        <v>153</v>
      </c>
      <c r="B116" t="n">
        <v>387</v>
      </c>
    </row>
    <row r="117">
      <c r="A117" t="n">
        <v>151</v>
      </c>
      <c r="B117" t="n">
        <v>385</v>
      </c>
    </row>
    <row r="118">
      <c r="A118" t="n">
        <v>148</v>
      </c>
      <c r="B118" t="n">
        <v>384</v>
      </c>
    </row>
    <row r="119">
      <c r="A119" t="n">
        <v>146</v>
      </c>
      <c r="B119" t="n">
        <v>384</v>
      </c>
    </row>
    <row r="120">
      <c r="A120" t="n">
        <v>143</v>
      </c>
      <c r="B120" t="n">
        <v>385</v>
      </c>
    </row>
    <row r="121">
      <c r="A121" t="n">
        <v>140</v>
      </c>
      <c r="B121" t="n">
        <v>385</v>
      </c>
    </row>
    <row r="122">
      <c r="A122" t="n">
        <v>137</v>
      </c>
      <c r="B122" t="n">
        <v>385</v>
      </c>
    </row>
    <row r="123">
      <c r="A123" t="n">
        <v>133</v>
      </c>
      <c r="B123" t="n">
        <v>385</v>
      </c>
    </row>
    <row r="124">
      <c r="A124" t="n">
        <v>131</v>
      </c>
      <c r="B124" t="n">
        <v>386</v>
      </c>
    </row>
    <row r="125">
      <c r="A125" t="n">
        <v>122</v>
      </c>
      <c r="B125" t="n">
        <v>385</v>
      </c>
    </row>
    <row r="126">
      <c r="A126" t="n">
        <v>117</v>
      </c>
      <c r="B126" t="n">
        <v>386</v>
      </c>
    </row>
    <row r="127">
      <c r="A127" t="n">
        <v>112</v>
      </c>
      <c r="B127" t="n">
        <v>386</v>
      </c>
    </row>
    <row r="128">
      <c r="A128" t="n">
        <v>110</v>
      </c>
      <c r="B128" t="n">
        <v>384</v>
      </c>
    </row>
    <row r="129">
      <c r="A129" t="n">
        <v>113</v>
      </c>
      <c r="B129" t="n">
        <v>384</v>
      </c>
    </row>
    <row r="130">
      <c r="A130" t="n">
        <v>106</v>
      </c>
      <c r="B130" t="n">
        <v>384</v>
      </c>
    </row>
    <row r="131">
      <c r="A131" t="n">
        <v>108</v>
      </c>
      <c r="B131" t="n">
        <v>384</v>
      </c>
    </row>
    <row r="132">
      <c r="A132" t="n">
        <v>111</v>
      </c>
      <c r="B132" t="n">
        <v>385</v>
      </c>
    </row>
    <row r="133">
      <c r="A133" t="n">
        <v>111</v>
      </c>
      <c r="B133" t="n">
        <v>388</v>
      </c>
    </row>
    <row r="134">
      <c r="A134" t="n">
        <v>104</v>
      </c>
      <c r="B134" t="n">
        <v>388</v>
      </c>
    </row>
    <row r="135">
      <c r="A135" t="n">
        <v>100</v>
      </c>
      <c r="B135" t="n">
        <v>388</v>
      </c>
    </row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35"/>
  <sheetViews>
    <sheetView zoomScale="73" workbookViewId="0">
      <selection activeCell="A1" sqref="A1:A1048576"/>
    </sheetView>
  </sheetViews>
  <sheetFormatPr baseColWidth="8" defaultRowHeight="14.4" outlineLevelCol="0"/>
  <cols>
    <col width="11.21875" bestFit="1" customWidth="1" style="1" min="1" max="2"/>
  </cols>
  <sheetData>
    <row r="1">
      <c r="A1" t="n">
        <v>483</v>
      </c>
      <c r="B1" t="n">
        <v>449</v>
      </c>
    </row>
    <row r="2">
      <c r="A2" t="n">
        <v>483</v>
      </c>
      <c r="B2" t="n">
        <v>451</v>
      </c>
    </row>
    <row r="3">
      <c r="A3" t="n">
        <v>483</v>
      </c>
      <c r="B3" t="n">
        <v>452</v>
      </c>
    </row>
    <row r="4">
      <c r="A4" t="n">
        <v>481</v>
      </c>
      <c r="B4" t="n">
        <v>452</v>
      </c>
    </row>
    <row r="5">
      <c r="A5" t="n">
        <v>481</v>
      </c>
      <c r="B5" t="n">
        <v>453</v>
      </c>
    </row>
    <row r="6">
      <c r="A6" t="n">
        <v>480</v>
      </c>
      <c r="B6" t="n">
        <v>454</v>
      </c>
    </row>
    <row r="7">
      <c r="A7" t="n">
        <v>480</v>
      </c>
      <c r="B7" t="n">
        <v>454</v>
      </c>
    </row>
    <row r="8">
      <c r="A8" t="n">
        <v>479</v>
      </c>
      <c r="B8" t="n">
        <v>454</v>
      </c>
    </row>
    <row r="9">
      <c r="A9" t="n">
        <v>479</v>
      </c>
      <c r="B9" t="n">
        <v>453</v>
      </c>
    </row>
    <row r="10">
      <c r="A10" t="n">
        <v>479</v>
      </c>
      <c r="B10" t="n">
        <v>453</v>
      </c>
    </row>
    <row r="11">
      <c r="A11" t="n">
        <v>479</v>
      </c>
      <c r="B11" t="n">
        <v>454</v>
      </c>
    </row>
    <row r="12">
      <c r="A12" t="n">
        <v>479</v>
      </c>
      <c r="B12" t="n">
        <v>455</v>
      </c>
    </row>
    <row r="13">
      <c r="A13" t="n">
        <v>480</v>
      </c>
      <c r="B13" t="n">
        <v>455</v>
      </c>
    </row>
    <row r="14">
      <c r="A14" t="n">
        <v>480</v>
      </c>
      <c r="B14" t="n">
        <v>455</v>
      </c>
    </row>
    <row r="15">
      <c r="A15" t="n">
        <v>480</v>
      </c>
      <c r="B15" t="n">
        <v>455</v>
      </c>
    </row>
    <row r="16">
      <c r="A16" t="n">
        <v>488</v>
      </c>
      <c r="B16" t="n">
        <v>452</v>
      </c>
    </row>
    <row r="17">
      <c r="A17" t="n">
        <v>500</v>
      </c>
      <c r="B17" t="n">
        <v>445</v>
      </c>
    </row>
    <row r="18">
      <c r="A18" t="n">
        <v>495</v>
      </c>
      <c r="B18" t="n">
        <v>444</v>
      </c>
    </row>
    <row r="19">
      <c r="A19" t="n">
        <v>490</v>
      </c>
      <c r="B19" t="n">
        <v>444</v>
      </c>
    </row>
    <row r="20">
      <c r="A20" t="n">
        <v>484</v>
      </c>
      <c r="B20" t="n">
        <v>445</v>
      </c>
    </row>
    <row r="21">
      <c r="A21" t="n">
        <v>478</v>
      </c>
      <c r="B21" t="n">
        <v>445</v>
      </c>
    </row>
    <row r="22">
      <c r="A22" t="n">
        <v>471</v>
      </c>
      <c r="B22" t="n">
        <v>445</v>
      </c>
    </row>
    <row r="23">
      <c r="A23" t="n">
        <v>465</v>
      </c>
      <c r="B23" t="n">
        <v>445</v>
      </c>
    </row>
    <row r="24">
      <c r="A24" t="n">
        <v>456</v>
      </c>
      <c r="B24" t="n">
        <v>447</v>
      </c>
    </row>
    <row r="25">
      <c r="A25" t="n">
        <v>443</v>
      </c>
      <c r="B25" t="n">
        <v>448</v>
      </c>
    </row>
    <row r="26">
      <c r="A26" t="n">
        <v>431</v>
      </c>
      <c r="B26" t="n">
        <v>452</v>
      </c>
    </row>
    <row r="27">
      <c r="A27" t="n">
        <v>421</v>
      </c>
      <c r="B27" t="n">
        <v>454</v>
      </c>
    </row>
    <row r="28">
      <c r="A28" t="n">
        <v>411</v>
      </c>
      <c r="B28" t="n">
        <v>455</v>
      </c>
    </row>
    <row r="29">
      <c r="A29" t="n">
        <v>403</v>
      </c>
      <c r="B29" t="n">
        <v>455</v>
      </c>
    </row>
    <row r="30">
      <c r="A30" t="n">
        <v>396</v>
      </c>
      <c r="B30" t="n">
        <v>454</v>
      </c>
    </row>
    <row r="31">
      <c r="A31" t="n">
        <v>390</v>
      </c>
      <c r="B31" t="n">
        <v>454</v>
      </c>
    </row>
    <row r="32">
      <c r="A32" t="n">
        <v>386</v>
      </c>
      <c r="B32" t="n">
        <v>454</v>
      </c>
    </row>
    <row r="33">
      <c r="A33" t="n">
        <v>384</v>
      </c>
      <c r="B33" t="n">
        <v>454</v>
      </c>
    </row>
    <row r="34">
      <c r="A34" t="n">
        <v>382</v>
      </c>
      <c r="B34" t="n">
        <v>454</v>
      </c>
    </row>
    <row r="35">
      <c r="A35" t="n">
        <v>379</v>
      </c>
      <c r="B35" t="n">
        <v>456</v>
      </c>
    </row>
    <row r="36">
      <c r="A36" t="n">
        <v>380</v>
      </c>
      <c r="B36" t="n">
        <v>458</v>
      </c>
    </row>
    <row r="37">
      <c r="A37" t="n">
        <v>378</v>
      </c>
      <c r="B37" t="n">
        <v>459</v>
      </c>
    </row>
    <row r="38">
      <c r="A38" t="n">
        <v>376</v>
      </c>
      <c r="B38" t="n">
        <v>459</v>
      </c>
    </row>
    <row r="39">
      <c r="A39" t="n">
        <v>378</v>
      </c>
      <c r="B39" t="n">
        <v>459</v>
      </c>
    </row>
    <row r="40">
      <c r="A40" t="n">
        <v>377</v>
      </c>
      <c r="B40" t="n">
        <v>460</v>
      </c>
    </row>
    <row r="41">
      <c r="A41" t="n">
        <v>458</v>
      </c>
      <c r="B41" t="n">
        <v>442</v>
      </c>
    </row>
    <row r="42">
      <c r="A42" t="n">
        <v>387</v>
      </c>
      <c r="B42" t="n">
        <v>452</v>
      </c>
    </row>
    <row r="43">
      <c r="A43" t="n">
        <v>377</v>
      </c>
      <c r="B43" t="n">
        <v>456</v>
      </c>
    </row>
    <row r="44">
      <c r="A44" t="n">
        <v>376</v>
      </c>
      <c r="B44" t="n">
        <v>458</v>
      </c>
    </row>
    <row r="45">
      <c r="A45" t="n">
        <v>377</v>
      </c>
      <c r="B45" t="n">
        <v>459</v>
      </c>
    </row>
    <row r="46">
      <c r="A46" t="n">
        <v>377</v>
      </c>
      <c r="B46" t="n">
        <v>459</v>
      </c>
    </row>
    <row r="47">
      <c r="A47" t="n">
        <v>377</v>
      </c>
      <c r="B47" t="n">
        <v>459</v>
      </c>
    </row>
    <row r="48">
      <c r="A48" t="n">
        <v>377</v>
      </c>
      <c r="B48" t="n">
        <v>459</v>
      </c>
    </row>
    <row r="49">
      <c r="A49" t="n">
        <v>377</v>
      </c>
      <c r="B49" t="n">
        <v>459</v>
      </c>
    </row>
    <row r="50">
      <c r="A50" t="n">
        <v>390</v>
      </c>
      <c r="B50" t="n">
        <v>449</v>
      </c>
    </row>
    <row r="51">
      <c r="A51" t="n">
        <v>387</v>
      </c>
      <c r="B51" t="n">
        <v>451</v>
      </c>
    </row>
    <row r="52">
      <c r="A52" t="n">
        <v>384</v>
      </c>
      <c r="B52" t="n">
        <v>452</v>
      </c>
    </row>
    <row r="53">
      <c r="A53" t="n">
        <v>380</v>
      </c>
      <c r="B53" t="n">
        <v>452</v>
      </c>
    </row>
    <row r="54">
      <c r="A54" t="n">
        <v>375</v>
      </c>
      <c r="B54" t="n">
        <v>453</v>
      </c>
    </row>
    <row r="55">
      <c r="A55" t="n">
        <v>370</v>
      </c>
      <c r="B55" t="n">
        <v>453</v>
      </c>
    </row>
    <row r="56">
      <c r="A56" t="n">
        <v>362</v>
      </c>
      <c r="B56" t="n">
        <v>450</v>
      </c>
    </row>
    <row r="57">
      <c r="A57" t="n">
        <v>353</v>
      </c>
      <c r="B57" t="n">
        <v>449</v>
      </c>
    </row>
    <row r="58">
      <c r="A58" t="n">
        <v>340</v>
      </c>
      <c r="B58" t="n">
        <v>448</v>
      </c>
    </row>
    <row r="59">
      <c r="A59" t="n">
        <v>330</v>
      </c>
      <c r="B59" t="n">
        <v>448</v>
      </c>
    </row>
    <row r="60">
      <c r="A60" t="n">
        <v>320</v>
      </c>
      <c r="B60" t="n">
        <v>449</v>
      </c>
    </row>
    <row r="61">
      <c r="A61" t="n">
        <v>309</v>
      </c>
      <c r="B61" t="n">
        <v>449</v>
      </c>
    </row>
    <row r="62">
      <c r="A62" t="n">
        <v>301</v>
      </c>
      <c r="B62" t="n">
        <v>449</v>
      </c>
    </row>
    <row r="63">
      <c r="A63" t="n">
        <v>293</v>
      </c>
      <c r="B63" t="n">
        <v>450</v>
      </c>
    </row>
    <row r="64">
      <c r="A64" t="n">
        <v>288</v>
      </c>
      <c r="B64" t="n">
        <v>450</v>
      </c>
    </row>
    <row r="65">
      <c r="A65" t="n">
        <v>276</v>
      </c>
      <c r="B65" t="n">
        <v>450</v>
      </c>
    </row>
    <row r="66">
      <c r="A66" t="n">
        <v>273</v>
      </c>
      <c r="B66" t="n">
        <v>451</v>
      </c>
    </row>
    <row r="67">
      <c r="A67" t="n">
        <v>271</v>
      </c>
      <c r="B67" t="n">
        <v>454</v>
      </c>
    </row>
    <row r="68">
      <c r="A68" t="n">
        <v>272</v>
      </c>
      <c r="B68" t="n">
        <v>455</v>
      </c>
    </row>
    <row r="69">
      <c r="A69" t="n">
        <v>272</v>
      </c>
      <c r="B69" t="n">
        <v>457</v>
      </c>
    </row>
    <row r="70">
      <c r="A70" t="n">
        <v>326</v>
      </c>
      <c r="B70" t="n">
        <v>459</v>
      </c>
    </row>
    <row r="71">
      <c r="A71" t="n">
        <v>366</v>
      </c>
      <c r="B71" t="n">
        <v>456</v>
      </c>
    </row>
    <row r="72">
      <c r="A72" t="n">
        <v>363</v>
      </c>
      <c r="B72" t="n">
        <v>448</v>
      </c>
    </row>
    <row r="73">
      <c r="A73" t="n">
        <v>273</v>
      </c>
      <c r="B73" t="n">
        <v>454</v>
      </c>
    </row>
    <row r="74">
      <c r="A74" t="n">
        <v>266</v>
      </c>
      <c r="B74" t="n">
        <v>456</v>
      </c>
    </row>
    <row r="75">
      <c r="A75" t="n">
        <v>265</v>
      </c>
      <c r="B75" t="n">
        <v>458</v>
      </c>
    </row>
    <row r="76">
      <c r="A76" t="n">
        <v>265</v>
      </c>
      <c r="B76" t="n">
        <v>458</v>
      </c>
    </row>
    <row r="77">
      <c r="A77" t="n">
        <v>266</v>
      </c>
      <c r="B77" t="n">
        <v>458</v>
      </c>
    </row>
    <row r="78">
      <c r="A78" t="n">
        <v>267</v>
      </c>
      <c r="B78" t="n">
        <v>458</v>
      </c>
    </row>
    <row r="79">
      <c r="A79" t="n">
        <v>269</v>
      </c>
      <c r="B79" t="n">
        <v>458</v>
      </c>
    </row>
    <row r="80">
      <c r="A80" t="n">
        <v>267</v>
      </c>
      <c r="B80" t="n">
        <v>458</v>
      </c>
    </row>
    <row r="81">
      <c r="A81" t="n">
        <v>305</v>
      </c>
      <c r="B81" t="n">
        <v>443</v>
      </c>
    </row>
    <row r="82">
      <c r="A82" t="n">
        <v>310</v>
      </c>
      <c r="B82" t="n">
        <v>435</v>
      </c>
    </row>
    <row r="83">
      <c r="A83" t="n">
        <v>305</v>
      </c>
      <c r="B83" t="n">
        <v>437</v>
      </c>
    </row>
    <row r="84">
      <c r="A84" t="n">
        <v>300</v>
      </c>
      <c r="B84" t="n">
        <v>439</v>
      </c>
    </row>
    <row r="85">
      <c r="A85" t="n">
        <v>284</v>
      </c>
      <c r="B85" t="n">
        <v>441</v>
      </c>
    </row>
    <row r="86">
      <c r="A86" t="n">
        <v>275</v>
      </c>
      <c r="B86" t="n">
        <v>442</v>
      </c>
    </row>
    <row r="87">
      <c r="A87" t="n">
        <v>268</v>
      </c>
      <c r="B87" t="n">
        <v>445</v>
      </c>
    </row>
    <row r="88">
      <c r="A88" t="n">
        <v>260</v>
      </c>
      <c r="B88" t="n">
        <v>448</v>
      </c>
    </row>
    <row r="89">
      <c r="A89" t="n">
        <v>253</v>
      </c>
      <c r="B89" t="n">
        <v>450</v>
      </c>
    </row>
    <row r="90">
      <c r="A90" t="n">
        <v>246</v>
      </c>
      <c r="B90" t="n">
        <v>451</v>
      </c>
    </row>
    <row r="91">
      <c r="A91" t="n">
        <v>234</v>
      </c>
      <c r="B91" t="n">
        <v>453</v>
      </c>
    </row>
    <row r="92">
      <c r="A92" t="n">
        <v>221</v>
      </c>
      <c r="B92" t="n">
        <v>455</v>
      </c>
    </row>
    <row r="93">
      <c r="A93" t="n">
        <v>211</v>
      </c>
      <c r="B93" t="n">
        <v>455</v>
      </c>
    </row>
    <row r="94">
      <c r="A94" t="n">
        <v>199</v>
      </c>
      <c r="B94" t="n">
        <v>457</v>
      </c>
    </row>
    <row r="95">
      <c r="A95" t="n">
        <v>191</v>
      </c>
      <c r="B95" t="n">
        <v>457</v>
      </c>
    </row>
    <row r="96">
      <c r="A96" t="n">
        <v>183</v>
      </c>
      <c r="B96" t="n">
        <v>458</v>
      </c>
    </row>
    <row r="97">
      <c r="A97" t="n">
        <v>177</v>
      </c>
      <c r="B97" t="n">
        <v>457</v>
      </c>
    </row>
    <row r="98">
      <c r="A98" t="n">
        <v>171</v>
      </c>
      <c r="B98" t="n">
        <v>458</v>
      </c>
    </row>
    <row r="99">
      <c r="A99" t="n">
        <v>167</v>
      </c>
      <c r="B99" t="n">
        <v>458</v>
      </c>
    </row>
    <row r="100">
      <c r="A100" t="n">
        <v>164</v>
      </c>
      <c r="B100" t="n">
        <v>458</v>
      </c>
    </row>
    <row r="101">
      <c r="A101" t="n">
        <v>163</v>
      </c>
      <c r="B101" t="n">
        <v>459</v>
      </c>
    </row>
    <row r="102">
      <c r="A102" t="n">
        <v>163</v>
      </c>
      <c r="B102" t="n">
        <v>460</v>
      </c>
    </row>
    <row r="103">
      <c r="A103" t="n">
        <v>162</v>
      </c>
      <c r="B103" t="n">
        <v>461</v>
      </c>
    </row>
    <row r="104">
      <c r="A104" t="n">
        <v>159</v>
      </c>
      <c r="B104" t="n">
        <v>461</v>
      </c>
    </row>
    <row r="105">
      <c r="A105" t="n">
        <v>160</v>
      </c>
      <c r="B105" t="n">
        <v>461</v>
      </c>
    </row>
    <row r="106">
      <c r="A106" t="n">
        <v>160</v>
      </c>
      <c r="B106" t="n">
        <v>461</v>
      </c>
    </row>
    <row r="107">
      <c r="A107" t="n">
        <v>159</v>
      </c>
      <c r="B107" t="n">
        <v>461</v>
      </c>
    </row>
    <row r="108">
      <c r="A108" t="n">
        <v>158</v>
      </c>
      <c r="B108" t="n">
        <v>462</v>
      </c>
    </row>
    <row r="109">
      <c r="A109" t="n">
        <v>158</v>
      </c>
      <c r="B109" t="n">
        <v>462</v>
      </c>
    </row>
    <row r="110">
      <c r="A110" t="n">
        <v>159</v>
      </c>
      <c r="B110" t="n">
        <v>462</v>
      </c>
    </row>
    <row r="111">
      <c r="A111" t="n">
        <v>159</v>
      </c>
      <c r="B111" t="n">
        <v>462</v>
      </c>
    </row>
    <row r="112">
      <c r="A112" t="n">
        <v>160</v>
      </c>
      <c r="B112" t="n">
        <v>462</v>
      </c>
    </row>
    <row r="113">
      <c r="A113" t="n">
        <v>160</v>
      </c>
      <c r="B113" t="n">
        <v>462</v>
      </c>
    </row>
    <row r="114">
      <c r="A114" t="n">
        <v>160</v>
      </c>
      <c r="B114" t="n">
        <v>462</v>
      </c>
    </row>
    <row r="115">
      <c r="A115" t="n">
        <v>160</v>
      </c>
      <c r="B115" t="n">
        <v>463</v>
      </c>
    </row>
    <row r="116">
      <c r="A116" t="n">
        <v>159</v>
      </c>
      <c r="B116" t="n">
        <v>462</v>
      </c>
    </row>
    <row r="117">
      <c r="A117" t="n">
        <v>158</v>
      </c>
      <c r="B117" t="n">
        <v>462</v>
      </c>
    </row>
    <row r="118">
      <c r="A118" t="n">
        <v>158</v>
      </c>
      <c r="B118" t="n">
        <v>460</v>
      </c>
    </row>
    <row r="119">
      <c r="A119" t="n">
        <v>162</v>
      </c>
      <c r="B119" t="n">
        <v>458</v>
      </c>
    </row>
    <row r="120">
      <c r="A120" t="n">
        <v>161</v>
      </c>
      <c r="B120" t="n">
        <v>458</v>
      </c>
    </row>
    <row r="121">
      <c r="A121" t="n">
        <v>158</v>
      </c>
      <c r="B121" t="n">
        <v>458</v>
      </c>
    </row>
    <row r="122">
      <c r="A122" t="n">
        <v>154</v>
      </c>
      <c r="B122" t="n">
        <v>458</v>
      </c>
    </row>
    <row r="123">
      <c r="A123" t="n">
        <v>150</v>
      </c>
      <c r="B123" t="n">
        <v>457</v>
      </c>
    </row>
    <row r="124">
      <c r="A124" t="n">
        <v>147</v>
      </c>
      <c r="B124" t="n">
        <v>457</v>
      </c>
    </row>
    <row r="125">
      <c r="A125" t="n">
        <v>130</v>
      </c>
      <c r="B125" t="n">
        <v>454</v>
      </c>
    </row>
    <row r="126">
      <c r="A126" t="n">
        <v>117</v>
      </c>
      <c r="B126" t="n">
        <v>454</v>
      </c>
    </row>
    <row r="127">
      <c r="A127" t="n">
        <v>108</v>
      </c>
      <c r="B127" t="n">
        <v>453</v>
      </c>
    </row>
    <row r="128">
      <c r="A128" t="n">
        <v>100</v>
      </c>
      <c r="B128" t="n">
        <v>450</v>
      </c>
    </row>
    <row r="129">
      <c r="A129" t="n">
        <v>94</v>
      </c>
      <c r="B129" t="n">
        <v>451</v>
      </c>
    </row>
    <row r="130">
      <c r="A130" t="n">
        <v>86</v>
      </c>
      <c r="B130" t="n">
        <v>451</v>
      </c>
    </row>
    <row r="131">
      <c r="A131" t="n">
        <v>97</v>
      </c>
      <c r="B131" t="n">
        <v>455</v>
      </c>
    </row>
    <row r="132">
      <c r="A132" t="n">
        <v>123</v>
      </c>
      <c r="B132" t="n">
        <v>461</v>
      </c>
    </row>
    <row r="133">
      <c r="A133" t="n">
        <v>128</v>
      </c>
      <c r="B133" t="n">
        <v>465</v>
      </c>
    </row>
    <row r="134">
      <c r="A134" t="n">
        <v>119</v>
      </c>
      <c r="B134" t="n">
        <v>463</v>
      </c>
    </row>
    <row r="135">
      <c r="A135" t="n">
        <v>115</v>
      </c>
      <c r="B135" t="n">
        <v>463</v>
      </c>
    </row>
  </sheetData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35"/>
  <sheetViews>
    <sheetView zoomScale="93" workbookViewId="0">
      <selection activeCell="A1" sqref="A1:A1048576"/>
    </sheetView>
  </sheetViews>
  <sheetFormatPr baseColWidth="8" defaultRowHeight="14.4" outlineLevelCol="0"/>
  <cols>
    <col width="12.88671875" bestFit="1" customWidth="1" style="1" min="1" max="2"/>
  </cols>
  <sheetData>
    <row r="1">
      <c r="A1" t="n">
        <v>0.1556828022003174</v>
      </c>
      <c r="B1" t="n">
        <v>-3.778166616378821e-07</v>
      </c>
    </row>
    <row r="2">
      <c r="A2" t="n">
        <v>0.1783542633056641</v>
      </c>
      <c r="B2" t="n">
        <v>139.482746412961</v>
      </c>
    </row>
    <row r="3">
      <c r="A3" t="n">
        <v>0.2101211547851562</v>
      </c>
      <c r="B3" t="n">
        <v>157.396577604323</v>
      </c>
    </row>
    <row r="4">
      <c r="A4" t="n">
        <v>0.2400319576263428</v>
      </c>
      <c r="B4" t="n">
        <v>100.29821051373</v>
      </c>
    </row>
    <row r="5">
      <c r="A5" t="n">
        <v>0.2808992862701416</v>
      </c>
      <c r="B5" t="n">
        <v>109.4305917075932</v>
      </c>
    </row>
    <row r="6">
      <c r="A6" t="n">
        <v>0.3192453384399414</v>
      </c>
      <c r="B6" t="n">
        <v>52.15660770354712</v>
      </c>
    </row>
    <row r="7">
      <c r="A7" t="n">
        <v>0.3511481285095215</v>
      </c>
      <c r="B7" t="n">
        <v>129.2396563631317</v>
      </c>
    </row>
    <row r="8">
      <c r="A8" t="n">
        <v>0.3780200481414795</v>
      </c>
      <c r="B8" t="n">
        <v>52.62793212179793</v>
      </c>
    </row>
    <row r="9">
      <c r="A9" t="n">
        <v>0.4095022678375244</v>
      </c>
      <c r="B9" t="n">
        <v>0</v>
      </c>
    </row>
    <row r="10">
      <c r="A10" t="n">
        <v>0.4490094184875488</v>
      </c>
      <c r="B10" t="n">
        <v>56.59906980657964</v>
      </c>
    </row>
    <row r="11">
      <c r="A11" t="n">
        <v>0.4777274131774902</v>
      </c>
      <c r="B11" t="n">
        <v>104.4641184870322</v>
      </c>
    </row>
    <row r="12">
      <c r="A12" t="n">
        <v>0.5262794494628906</v>
      </c>
      <c r="B12" t="n">
        <v>0</v>
      </c>
    </row>
    <row r="13">
      <c r="A13" t="n">
        <v>0.5840320587158203</v>
      </c>
      <c r="B13" t="n">
        <v>38.718042464659</v>
      </c>
    </row>
    <row r="14">
      <c r="A14" t="n">
        <v>0.6219961643218994</v>
      </c>
      <c r="B14" t="n">
        <v>52.68134117927816</v>
      </c>
    </row>
    <row r="15">
      <c r="A15" t="n">
        <v>0.6658751964569092</v>
      </c>
      <c r="B15" t="n">
        <v>72.06808141160646</v>
      </c>
    </row>
    <row r="16">
      <c r="A16" t="n">
        <v>0.7143847942352295</v>
      </c>
      <c r="B16" t="n">
        <v>84.99566713497551</v>
      </c>
    </row>
    <row r="17">
      <c r="A17" t="n">
        <v>0.7578024864196777</v>
      </c>
      <c r="B17" t="n">
        <v>83.04336536697497</v>
      </c>
    </row>
    <row r="18">
      <c r="A18" t="n">
        <v>0.804638147354126</v>
      </c>
      <c r="B18" t="n">
        <v>88.0334673057867</v>
      </c>
    </row>
    <row r="19">
      <c r="A19" t="n">
        <v>0.8478524684906006</v>
      </c>
      <c r="B19" t="n">
        <v>95.41063048512395</v>
      </c>
    </row>
    <row r="20">
      <c r="A20" t="n">
        <v>0.8815922737121582</v>
      </c>
      <c r="B20" t="n">
        <v>66.27388518743086</v>
      </c>
    </row>
    <row r="21">
      <c r="A21" t="n">
        <v>0.9120252132415771</v>
      </c>
      <c r="B21" t="n">
        <v>131.4365310039563</v>
      </c>
    </row>
    <row r="22">
      <c r="A22" t="n">
        <v>0.94142746925354</v>
      </c>
      <c r="B22" t="n">
        <v>107.5522116017813</v>
      </c>
    </row>
    <row r="23">
      <c r="A23" t="n">
        <v>0.9729080200195312</v>
      </c>
      <c r="B23" t="n">
        <v>222.3595149917827</v>
      </c>
    </row>
    <row r="24">
      <c r="A24" t="n">
        <v>1.001911163330078</v>
      </c>
      <c r="B24" t="n">
        <v>103.4370643167171</v>
      </c>
    </row>
    <row r="25">
      <c r="A25" t="n">
        <v>1.033843040466309</v>
      </c>
      <c r="B25" t="n">
        <v>281.8500134396559</v>
      </c>
    </row>
    <row r="26">
      <c r="A26" t="n">
        <v>1.067073106765747</v>
      </c>
      <c r="B26" t="n">
        <v>150.4661457772803</v>
      </c>
    </row>
    <row r="27">
      <c r="A27" t="n">
        <v>1.094664812088013</v>
      </c>
      <c r="B27" t="n">
        <v>81.04131119780241</v>
      </c>
    </row>
    <row r="28">
      <c r="A28" t="n">
        <v>1.12490439414978</v>
      </c>
      <c r="B28" t="n">
        <v>73.94506884825266</v>
      </c>
    </row>
    <row r="29">
      <c r="A29" t="n">
        <v>1.157815456390381</v>
      </c>
      <c r="B29" t="n">
        <v>135.8854941328071</v>
      </c>
    </row>
    <row r="30">
      <c r="A30" t="n">
        <v>1.196338176727295</v>
      </c>
      <c r="B30" t="n">
        <v>77.87612021587364</v>
      </c>
    </row>
    <row r="31">
      <c r="A31" t="n">
        <v>1.244533777236938</v>
      </c>
      <c r="B31" t="n">
        <v>41.49756365417246</v>
      </c>
    </row>
    <row r="32">
      <c r="A32" t="n">
        <v>1.266482591629028</v>
      </c>
      <c r="B32" t="n">
        <v>136.6816424071258</v>
      </c>
    </row>
    <row r="33">
      <c r="A33" t="n">
        <v>1.299298048019409</v>
      </c>
      <c r="B33" t="n">
        <v>91.42033450064662</v>
      </c>
    </row>
    <row r="34">
      <c r="A34" t="n">
        <v>1.328974723815918</v>
      </c>
      <c r="B34" t="n">
        <v>67.39299285788886</v>
      </c>
    </row>
    <row r="35">
      <c r="A35" t="n">
        <v>1.358686447143555</v>
      </c>
      <c r="B35" t="n">
        <v>150.5175551644885</v>
      </c>
    </row>
    <row r="36">
      <c r="A36" t="n">
        <v>1.389969348907471</v>
      </c>
      <c r="B36" t="n">
        <v>131.8006128949825</v>
      </c>
    </row>
    <row r="37">
      <c r="A37" t="n">
        <v>1.426502227783203</v>
      </c>
      <c r="B37" t="n">
        <v>61.2070016465397</v>
      </c>
    </row>
    <row r="38">
      <c r="A38" t="n">
        <v>1.454207181930542</v>
      </c>
      <c r="B38" t="n">
        <v>80.71004072441571</v>
      </c>
    </row>
    <row r="39">
      <c r="A39" t="n">
        <v>1.484850406646729</v>
      </c>
      <c r="B39" t="n">
        <v>32.63364118045236</v>
      </c>
    </row>
    <row r="40">
      <c r="A40" t="n">
        <v>1.515149831771851</v>
      </c>
      <c r="B40" t="n">
        <v>136.0786750438734</v>
      </c>
    </row>
    <row r="41">
      <c r="A41" t="n">
        <v>1.545793533325195</v>
      </c>
      <c r="B41" t="n">
        <v>134.5498558142571</v>
      </c>
    </row>
    <row r="42">
      <c r="A42" t="n">
        <v>1.576369762420654</v>
      </c>
      <c r="B42" t="n">
        <v>294.3463031985403</v>
      </c>
    </row>
    <row r="43">
      <c r="A43" t="n">
        <v>1.612654447555542</v>
      </c>
      <c r="B43" t="n">
        <v>82.67951034568858</v>
      </c>
    </row>
    <row r="44">
      <c r="A44" t="n">
        <v>1.6480712890625</v>
      </c>
      <c r="B44" t="n">
        <v>28.23515473008906</v>
      </c>
    </row>
    <row r="45">
      <c r="A45" t="n">
        <v>1.693319082260132</v>
      </c>
      <c r="B45" t="n">
        <v>22.10052533683207</v>
      </c>
    </row>
    <row r="46">
      <c r="A46" t="n">
        <v>1.735805988311768</v>
      </c>
      <c r="B46" t="n">
        <v>47.0733264872084</v>
      </c>
    </row>
    <row r="47">
      <c r="A47" t="n">
        <v>1.772637128829956</v>
      </c>
      <c r="B47" t="n">
        <v>85.85880360144532</v>
      </c>
    </row>
    <row r="48">
      <c r="A48" t="n">
        <v>1.821162462234497</v>
      </c>
      <c r="B48" t="n">
        <v>58.28763918356726</v>
      </c>
    </row>
    <row r="49">
      <c r="A49" t="n">
        <v>1.867860078811646</v>
      </c>
      <c r="B49" t="n">
        <v>64.24310746232079</v>
      </c>
    </row>
    <row r="50">
      <c r="A50" t="n">
        <v>1.910953044891357</v>
      </c>
      <c r="B50" t="n">
        <v>131.2709419683139</v>
      </c>
    </row>
    <row r="51">
      <c r="A51" t="n">
        <v>1.958263158798218</v>
      </c>
      <c r="B51" t="n">
        <v>29.89241507972828</v>
      </c>
    </row>
    <row r="52">
      <c r="A52" t="n">
        <v>1.982469320297241</v>
      </c>
      <c r="B52" t="n">
        <v>123.9353872823261</v>
      </c>
    </row>
    <row r="53">
      <c r="A53" t="n">
        <v>2.012870788574219</v>
      </c>
      <c r="B53" t="n">
        <v>65.78629629920087</v>
      </c>
    </row>
    <row r="54">
      <c r="A54" t="n">
        <v>2.044118881225586</v>
      </c>
      <c r="B54" t="n">
        <v>32.00195324421657</v>
      </c>
    </row>
    <row r="55">
      <c r="A55" t="n">
        <v>2.076342582702637</v>
      </c>
      <c r="B55" t="n">
        <v>316.4763375941915</v>
      </c>
    </row>
    <row r="56">
      <c r="A56" t="n">
        <v>2.107939481735229</v>
      </c>
      <c r="B56" t="n">
        <v>318.0652509841001</v>
      </c>
    </row>
    <row r="57">
      <c r="A57" t="n">
        <v>2.140971660614014</v>
      </c>
      <c r="B57" t="n">
        <v>121.0940402895768</v>
      </c>
    </row>
    <row r="58">
      <c r="A58" t="n">
        <v>2.177857637405396</v>
      </c>
      <c r="B58" t="n">
        <v>162.663443452631</v>
      </c>
    </row>
    <row r="59">
      <c r="A59" t="n">
        <v>2.203906297683716</v>
      </c>
      <c r="B59" t="n">
        <v>271.4561031666784</v>
      </c>
    </row>
    <row r="60">
      <c r="A60" t="n">
        <v>2.235409259796143</v>
      </c>
      <c r="B60" t="n">
        <v>31.74304677862457</v>
      </c>
    </row>
    <row r="61">
      <c r="A61" t="n">
        <v>2.265172719955444</v>
      </c>
      <c r="B61" t="n">
        <v>67.19648822063971</v>
      </c>
    </row>
    <row r="62">
      <c r="A62" t="n">
        <v>2.300154209136963</v>
      </c>
      <c r="B62" t="n">
        <v>166.6867829607984</v>
      </c>
    </row>
    <row r="63">
      <c r="A63" t="n">
        <v>2.3583824634552</v>
      </c>
      <c r="B63" t="n">
        <v>61.92099209703969</v>
      </c>
    </row>
    <row r="64">
      <c r="A64" t="n">
        <v>2.395054340362549</v>
      </c>
      <c r="B64" t="n">
        <v>38.56398094774644</v>
      </c>
    </row>
    <row r="65">
      <c r="A65" t="n">
        <v>2.447101354598999</v>
      </c>
      <c r="B65" t="n">
        <v>192.1339801466782</v>
      </c>
    </row>
    <row r="66">
      <c r="A66" t="n">
        <v>2.490674018859863</v>
      </c>
      <c r="B66" t="n">
        <v>68.85050641015118</v>
      </c>
    </row>
    <row r="67">
      <c r="A67" t="n">
        <v>2.534694194793701</v>
      </c>
      <c r="B67" t="n">
        <v>101.5928687273122</v>
      </c>
    </row>
    <row r="68">
      <c r="A68" t="n">
        <v>2.557694911956787</v>
      </c>
      <c r="B68" t="n">
        <v>97.21731551433865</v>
      </c>
    </row>
    <row r="69">
      <c r="A69" t="n">
        <v>2.59336256980896</v>
      </c>
      <c r="B69" t="n">
        <v>56.073208066791</v>
      </c>
    </row>
    <row r="70">
      <c r="A70" t="n">
        <v>2.623058557510376</v>
      </c>
      <c r="B70" t="n">
        <v>202.0474974709765</v>
      </c>
    </row>
    <row r="71">
      <c r="A71" t="n">
        <v>2.65455174446106</v>
      </c>
      <c r="B71" t="n">
        <v>476.2934924143779</v>
      </c>
    </row>
    <row r="72">
      <c r="A72" t="n">
        <v>2.683008909225464</v>
      </c>
      <c r="B72" t="n">
        <v>35.14053519663533</v>
      </c>
    </row>
    <row r="73">
      <c r="A73" t="n">
        <v>2.72096061706543</v>
      </c>
      <c r="B73" t="n">
        <v>659.258658711685</v>
      </c>
    </row>
    <row r="74">
      <c r="A74" t="n">
        <v>2.752038240432739</v>
      </c>
      <c r="B74" t="n">
        <v>160.887463655264</v>
      </c>
    </row>
    <row r="75">
      <c r="A75" t="n">
        <v>2.782079219818115</v>
      </c>
      <c r="B75" t="n">
        <v>105.2654648705556</v>
      </c>
    </row>
    <row r="76">
      <c r="A76" t="n">
        <v>2.838382005691528</v>
      </c>
      <c r="B76" t="n">
        <v>71.04444190369721</v>
      </c>
    </row>
    <row r="77">
      <c r="A77" t="n">
        <v>2.882145881652832</v>
      </c>
      <c r="B77" t="n">
        <v>72.25771462665887</v>
      </c>
    </row>
    <row r="78">
      <c r="A78" t="n">
        <v>2.932435512542725</v>
      </c>
      <c r="B78" t="n">
        <v>19.88481486749158</v>
      </c>
    </row>
    <row r="79">
      <c r="A79" t="n">
        <v>2.975193023681641</v>
      </c>
      <c r="B79" t="n">
        <v>23.38770366570387</v>
      </c>
    </row>
    <row r="80">
      <c r="A80" t="n">
        <v>3.018175601959229</v>
      </c>
      <c r="B80" t="n">
        <v>95.92504197840415</v>
      </c>
    </row>
    <row r="81">
      <c r="A81" t="n">
        <v>3.060112476348877</v>
      </c>
      <c r="B81" t="n">
        <v>67.44487198703465</v>
      </c>
    </row>
    <row r="82">
      <c r="A82" t="n">
        <v>3.089609384536743</v>
      </c>
      <c r="B82" t="n">
        <v>182.5670939081586</v>
      </c>
    </row>
    <row r="83">
      <c r="A83" t="n">
        <v>3.123564004898071</v>
      </c>
      <c r="B83" t="n">
        <v>88.35321873946748</v>
      </c>
    </row>
    <row r="84">
      <c r="A84" t="n">
        <v>3.150474071502686</v>
      </c>
      <c r="B84" t="n">
        <v>117.5128143170833</v>
      </c>
    </row>
    <row r="85">
      <c r="A85" t="n">
        <v>3.183388948440552</v>
      </c>
      <c r="B85" t="n">
        <v>91.14419615370686</v>
      </c>
    </row>
    <row r="86">
      <c r="A86" t="n">
        <v>3.214834928512573</v>
      </c>
      <c r="B86" t="n">
        <v>89.94558663041113</v>
      </c>
    </row>
    <row r="87">
      <c r="A87" t="n">
        <v>3.243079900741577</v>
      </c>
      <c r="B87" t="n">
        <v>283.2362494513286</v>
      </c>
    </row>
    <row r="88">
      <c r="A88" t="n">
        <v>3.274639129638672</v>
      </c>
      <c r="B88" t="n">
        <v>126.7458090640558</v>
      </c>
    </row>
    <row r="89">
      <c r="A89" t="n">
        <v>3.307618856430054</v>
      </c>
      <c r="B89" t="n">
        <v>154.6107263364366</v>
      </c>
    </row>
    <row r="90">
      <c r="A90" t="n">
        <v>3.341256141662598</v>
      </c>
      <c r="B90" t="n">
        <v>118.9156607718751</v>
      </c>
    </row>
    <row r="91">
      <c r="A91" t="n">
        <v>3.37032675743103</v>
      </c>
      <c r="B91" t="n">
        <v>175.4011526350171</v>
      </c>
    </row>
    <row r="92">
      <c r="A92" t="n">
        <v>3.406323909759521</v>
      </c>
      <c r="B92" t="n">
        <v>166.6798513739957</v>
      </c>
    </row>
    <row r="93">
      <c r="A93" t="n">
        <v>3.450005054473877</v>
      </c>
      <c r="B93" t="n">
        <v>116.7327355300978</v>
      </c>
    </row>
    <row r="94">
      <c r="A94" t="n">
        <v>3.485812425613403</v>
      </c>
      <c r="B94" t="n">
        <v>100.6929903179617</v>
      </c>
    </row>
    <row r="95">
      <c r="A95" t="n">
        <v>3.528249502182007</v>
      </c>
      <c r="B95" t="n">
        <v>97.15809756480924</v>
      </c>
    </row>
    <row r="96">
      <c r="A96" t="n">
        <v>3.565828561782837</v>
      </c>
      <c r="B96" t="n">
        <v>84.14999453840852</v>
      </c>
    </row>
    <row r="97">
      <c r="A97" t="n">
        <v>3.618006706237793</v>
      </c>
      <c r="B97" t="n">
        <v>19.16511233670397</v>
      </c>
    </row>
    <row r="98">
      <c r="A98" t="n">
        <v>3.6613450050354</v>
      </c>
      <c r="B98" t="n">
        <v>83.19549625845121</v>
      </c>
    </row>
    <row r="99">
      <c r="A99" t="n">
        <v>3.71308708190918</v>
      </c>
      <c r="B99" t="n">
        <v>61.11617181278799</v>
      </c>
    </row>
    <row r="100">
      <c r="A100" t="n">
        <v>3.765204668045044</v>
      </c>
      <c r="B100" t="n">
        <v>42.90428899893081</v>
      </c>
    </row>
    <row r="101">
      <c r="A101" t="n">
        <v>3.816109418869019</v>
      </c>
      <c r="B101" t="n">
        <v>80.99647987424784</v>
      </c>
    </row>
    <row r="102">
      <c r="A102" t="n">
        <v>3.859726905822754</v>
      </c>
      <c r="B102" t="n">
        <v>102.5308028347239</v>
      </c>
    </row>
    <row r="103">
      <c r="A103" t="n">
        <v>3.892844438552856</v>
      </c>
      <c r="B103" t="n">
        <v>95.48651120661513</v>
      </c>
    </row>
    <row r="104">
      <c r="A104" t="n">
        <v>3.94277548789978</v>
      </c>
      <c r="B104" t="n">
        <v>82.57598587544362</v>
      </c>
    </row>
    <row r="105">
      <c r="A105" t="n">
        <v>3.985764026641846</v>
      </c>
      <c r="B105" t="n">
        <v>52.015445114717</v>
      </c>
    </row>
    <row r="106">
      <c r="A106" t="n">
        <v>4.027196645736694</v>
      </c>
      <c r="B106" t="n">
        <v>99.51351654064976</v>
      </c>
    </row>
    <row r="107">
      <c r="A107" t="n">
        <v>4.065383911132812</v>
      </c>
      <c r="B107" t="n">
        <v>107.9706960644735</v>
      </c>
    </row>
    <row r="108">
      <c r="A108" t="n">
        <v>4.111606359481812</v>
      </c>
      <c r="B108" t="n">
        <v>68.41432622287437</v>
      </c>
    </row>
    <row r="109">
      <c r="A109" t="n">
        <v>4.153852701187134</v>
      </c>
      <c r="B109" t="n">
        <v>23.6706886237683</v>
      </c>
    </row>
    <row r="110">
      <c r="A110" t="n">
        <v>4.181167125701904</v>
      </c>
      <c r="B110" t="n">
        <v>36.6106926199101</v>
      </c>
    </row>
    <row r="111">
      <c r="A111" t="n">
        <v>4.21643590927124</v>
      </c>
      <c r="B111" t="n">
        <v>63.40076836230651</v>
      </c>
    </row>
    <row r="112">
      <c r="A112" t="n">
        <v>4.243014812469482</v>
      </c>
      <c r="B112" t="n">
        <v>53.20812344380806</v>
      </c>
    </row>
    <row r="113">
      <c r="A113" t="n">
        <v>4.275352001190186</v>
      </c>
      <c r="B113" t="n">
        <v>111.4986001598716</v>
      </c>
    </row>
    <row r="114">
      <c r="A114" t="n">
        <v>4.306755065917969</v>
      </c>
      <c r="B114" t="n">
        <v>71.2054061246282</v>
      </c>
    </row>
    <row r="115">
      <c r="A115" t="n">
        <v>4.343128442764282</v>
      </c>
      <c r="B115" t="n">
        <v>86.93934779632328</v>
      </c>
    </row>
    <row r="116">
      <c r="A116" t="n">
        <v>4.389642477035522</v>
      </c>
      <c r="B116" t="n">
        <v>48.07297437286272</v>
      </c>
    </row>
    <row r="117">
      <c r="A117" t="n">
        <v>4.43797755241394</v>
      </c>
      <c r="B117" t="n">
        <v>58.51707280069967</v>
      </c>
    </row>
    <row r="118">
      <c r="A118" t="n">
        <v>4.484070301055908</v>
      </c>
      <c r="B118" t="n">
        <v>68.60683628854156</v>
      </c>
    </row>
    <row r="119">
      <c r="A119" t="n">
        <v>4.528488397598267</v>
      </c>
      <c r="B119" t="n">
        <v>45.02669307525912</v>
      </c>
    </row>
    <row r="120">
      <c r="A120" t="n">
        <v>4.556082725524902</v>
      </c>
      <c r="B120" t="n">
        <v>114.5988287366823</v>
      </c>
    </row>
    <row r="121">
      <c r="A121" t="n">
        <v>4.585872650146484</v>
      </c>
      <c r="B121" t="n">
        <v>100.7051893587733</v>
      </c>
    </row>
    <row r="122">
      <c r="A122" t="n">
        <v>4.614424228668213</v>
      </c>
      <c r="B122" t="n">
        <v>105.072999649281</v>
      </c>
    </row>
    <row r="123">
      <c r="A123" t="n">
        <v>4.64872932434082</v>
      </c>
      <c r="B123" t="n">
        <v>116.600753374199</v>
      </c>
    </row>
    <row r="124">
      <c r="A124" t="n">
        <v>4.680204391479492</v>
      </c>
      <c r="B124" t="n">
        <v>71.04251653056659</v>
      </c>
    </row>
    <row r="125">
      <c r="A125" t="n">
        <v>4.715592622756958</v>
      </c>
      <c r="B125" t="n">
        <v>255.8869096095124</v>
      </c>
    </row>
    <row r="126">
      <c r="A126" t="n">
        <v>4.748957395553589</v>
      </c>
      <c r="B126" t="n">
        <v>152.8264419683888</v>
      </c>
    </row>
    <row r="127">
      <c r="A127" t="n">
        <v>4.803838014602661</v>
      </c>
      <c r="B127" t="n">
        <v>91.10684403047969</v>
      </c>
    </row>
    <row r="128">
      <c r="A128" t="n">
        <v>4.838236570358276</v>
      </c>
      <c r="B128" t="n">
        <v>82.22517087172989</v>
      </c>
    </row>
    <row r="129">
      <c r="A129" t="n">
        <v>4.895124197006226</v>
      </c>
      <c r="B129" t="n">
        <v>52.73554508725755</v>
      </c>
    </row>
    <row r="130">
      <c r="A130" t="n">
        <v>4.936604976654053</v>
      </c>
      <c r="B130" t="n">
        <v>168.7528551640103</v>
      </c>
    </row>
    <row r="131">
      <c r="A131" t="n">
        <v>4.968189716339111</v>
      </c>
      <c r="B131" t="n">
        <v>63.32171865092545</v>
      </c>
    </row>
    <row r="132">
      <c r="A132" t="n">
        <v>5.015629291534424</v>
      </c>
      <c r="B132" t="n">
        <v>66.65906360141361</v>
      </c>
    </row>
    <row r="133">
      <c r="A133" t="n">
        <v>5.065504550933838</v>
      </c>
      <c r="B133" t="n">
        <v>60.15006309992734</v>
      </c>
    </row>
    <row r="134">
      <c r="A134" t="n">
        <v>5.108555793762207</v>
      </c>
      <c r="B134" t="n">
        <v>162.5969319377527</v>
      </c>
    </row>
    <row r="135">
      <c r="A135" t="n">
        <v>5.155885219573975</v>
      </c>
      <c r="B135" t="n">
        <v>84.51401916237646</v>
      </c>
    </row>
  </sheetData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35"/>
  <sheetViews>
    <sheetView zoomScale="64" workbookViewId="0">
      <selection activeCell="A1" sqref="A1:A1048576"/>
    </sheetView>
  </sheetViews>
  <sheetFormatPr baseColWidth="8" defaultRowHeight="14.4" outlineLevelCol="0"/>
  <cols>
    <col width="12" bestFit="1" customWidth="1" style="1" min="1" max="2"/>
  </cols>
  <sheetData>
    <row r="1">
      <c r="A1" t="n">
        <v>0.1744308471679688</v>
      </c>
      <c r="B1" t="n">
        <v>176.1902912237301</v>
      </c>
    </row>
    <row r="2">
      <c r="A2" t="n">
        <v>0.2122941017150879</v>
      </c>
      <c r="B2" t="n">
        <v>177.76284976029</v>
      </c>
    </row>
    <row r="3">
      <c r="A3" t="n">
        <v>0.2407691478729248</v>
      </c>
      <c r="B3" t="n">
        <v>176.6621748586024</v>
      </c>
    </row>
    <row r="4">
      <c r="A4" t="n">
        <v>0.2723243236541748</v>
      </c>
      <c r="B4" t="n">
        <v>176.5784169708677</v>
      </c>
    </row>
    <row r="5">
      <c r="A5" t="n">
        <v>0.30686354637146</v>
      </c>
      <c r="B5" t="n">
        <v>175.1641184052361</v>
      </c>
    </row>
    <row r="6">
      <c r="A6" t="n">
        <v>0.3327183723449707</v>
      </c>
      <c r="B6" t="n">
        <v>175.6187788615851</v>
      </c>
    </row>
    <row r="7">
      <c r="A7" t="n">
        <v>0.364171028137207</v>
      </c>
      <c r="B7" t="n">
        <v>171.9186461702521</v>
      </c>
    </row>
    <row r="8">
      <c r="A8" t="n">
        <v>0.392197847366333</v>
      </c>
      <c r="B8" t="n">
        <v>173.7289225504989</v>
      </c>
    </row>
    <row r="9">
      <c r="A9" t="n">
        <v>0.4260673522949219</v>
      </c>
      <c r="B9" t="n">
        <v>176.2716528928412</v>
      </c>
    </row>
    <row r="10">
      <c r="A10" t="n">
        <v>0.455909252166748</v>
      </c>
      <c r="B10" t="n">
        <v>174.4427054702263</v>
      </c>
    </row>
    <row r="11">
      <c r="A11" t="n">
        <v>0.4862556457519531</v>
      </c>
      <c r="B11" t="n">
        <v>171.8051017678829</v>
      </c>
    </row>
    <row r="12">
      <c r="A12" t="n">
        <v>0.5163948535919189</v>
      </c>
      <c r="B12" t="n">
        <v>173.5328966992227</v>
      </c>
    </row>
    <row r="13">
      <c r="A13" t="n">
        <v>0.5474324226379395</v>
      </c>
      <c r="B13" t="n">
        <v>171.7400385654357</v>
      </c>
    </row>
    <row r="14">
      <c r="A14" t="n">
        <v>0.5789275169372559</v>
      </c>
      <c r="B14" t="n">
        <v>170.9340651895325</v>
      </c>
    </row>
    <row r="15">
      <c r="A15" t="n">
        <v>0.6143567562103271</v>
      </c>
      <c r="B15" t="n">
        <v>169.134868708225</v>
      </c>
    </row>
    <row r="16">
      <c r="A16" t="n">
        <v>0.6407876014709473</v>
      </c>
      <c r="B16" t="n">
        <v>156.7956758949056</v>
      </c>
    </row>
    <row r="17">
      <c r="A17" t="n">
        <v>0.6708352565765381</v>
      </c>
      <c r="B17" t="n">
        <v>144.337562950627</v>
      </c>
    </row>
    <row r="18">
      <c r="A18" t="n">
        <v>0.7023007869720459</v>
      </c>
      <c r="B18" t="n">
        <v>145.2016564749902</v>
      </c>
    </row>
    <row r="19">
      <c r="A19" t="n">
        <v>0.7327644824981689</v>
      </c>
      <c r="B19" t="n">
        <v>146.288532920187</v>
      </c>
    </row>
    <row r="20">
      <c r="A20" t="n">
        <v>0.7634692192077637</v>
      </c>
      <c r="B20" t="n">
        <v>151.3467570213581</v>
      </c>
    </row>
    <row r="21">
      <c r="A21" t="n">
        <v>0.7995035648345947</v>
      </c>
      <c r="B21" t="n">
        <v>152.1009736015777</v>
      </c>
    </row>
    <row r="22">
      <c r="A22" t="n">
        <v>0.8263587951660156</v>
      </c>
      <c r="B22" t="n">
        <v>155.2370232791588</v>
      </c>
    </row>
    <row r="23">
      <c r="A23" t="n">
        <v>0.8603031635284424</v>
      </c>
      <c r="B23" t="n">
        <v>152.8584587722336</v>
      </c>
    </row>
    <row r="24">
      <c r="A24" t="n">
        <v>0.8952310085296631</v>
      </c>
      <c r="B24" t="n">
        <v>158.6646627240487</v>
      </c>
    </row>
    <row r="25">
      <c r="A25" t="n">
        <v>0.9415290355682373</v>
      </c>
      <c r="B25" t="n">
        <v>158.0292021541884</v>
      </c>
    </row>
    <row r="26">
      <c r="A26" t="n">
        <v>0.9853551387786865</v>
      </c>
      <c r="B26" t="n">
        <v>161.2889290761325</v>
      </c>
    </row>
    <row r="27">
      <c r="A27" t="n">
        <v>1.012364387512207</v>
      </c>
      <c r="B27" t="n">
        <v>166.1296828077326</v>
      </c>
    </row>
    <row r="28">
      <c r="A28" t="n">
        <v>1.044374227523804</v>
      </c>
      <c r="B28" t="n">
        <v>173.785609958644</v>
      </c>
    </row>
    <row r="29">
      <c r="A29" t="n">
        <v>1.075564861297607</v>
      </c>
      <c r="B29" t="n">
        <v>175.1115990518752</v>
      </c>
    </row>
    <row r="30">
      <c r="A30" t="n">
        <v>1.110994577407837</v>
      </c>
      <c r="B30" t="n">
        <v>177.5622495297374</v>
      </c>
    </row>
    <row r="31">
      <c r="A31" t="n">
        <v>1.137631416320801</v>
      </c>
      <c r="B31" t="n">
        <v>180.4587642310222</v>
      </c>
    </row>
    <row r="32">
      <c r="A32" t="n">
        <v>1.177013635635376</v>
      </c>
      <c r="B32" t="n">
        <v>180.4444576394745</v>
      </c>
    </row>
    <row r="33">
      <c r="A33" t="n">
        <v>1.203775405883789</v>
      </c>
      <c r="B33" t="n">
        <v>179.1880865441543</v>
      </c>
    </row>
    <row r="34">
      <c r="A34" t="n">
        <v>1.230930089950562</v>
      </c>
      <c r="B34" t="n">
        <v>180.6725534608993</v>
      </c>
    </row>
    <row r="35">
      <c r="A35" t="n">
        <v>1.267149448394775</v>
      </c>
      <c r="B35" t="n">
        <v>180.2188044227475</v>
      </c>
    </row>
    <row r="36">
      <c r="A36" t="n">
        <v>1.29803466796875</v>
      </c>
      <c r="B36" t="n">
        <v>175.6077050029452</v>
      </c>
    </row>
    <row r="37">
      <c r="A37" t="n">
        <v>1.32715106010437</v>
      </c>
      <c r="B37" t="n">
        <v>176.599466580703</v>
      </c>
    </row>
    <row r="38">
      <c r="A38" t="n">
        <v>1.355849742889404</v>
      </c>
      <c r="B38" t="n">
        <v>178.5159311973166</v>
      </c>
    </row>
    <row r="39">
      <c r="A39" t="n">
        <v>1.38868260383606</v>
      </c>
      <c r="B39" t="n">
        <v>178.8966621307567</v>
      </c>
    </row>
    <row r="40">
      <c r="A40" t="n">
        <v>1.418571949005127</v>
      </c>
      <c r="B40" t="n">
        <v>176.2516749593251</v>
      </c>
    </row>
    <row r="41">
      <c r="A41" t="n">
        <v>1.449161052703857</v>
      </c>
      <c r="B41" t="n">
        <v>120.5612993038467</v>
      </c>
    </row>
    <row r="42">
      <c r="A42" t="n">
        <v>1.482190370559692</v>
      </c>
      <c r="B42" t="n">
        <v>166.5042667192042</v>
      </c>
    </row>
    <row r="43">
      <c r="A43" t="n">
        <v>1.512661695480347</v>
      </c>
      <c r="B43" t="n">
        <v>173.1932445363517</v>
      </c>
    </row>
    <row r="44">
      <c r="A44" t="n">
        <v>1.543214082717896</v>
      </c>
      <c r="B44" t="n">
        <v>175.355321143914</v>
      </c>
    </row>
    <row r="45">
      <c r="A45" t="n">
        <v>1.577102899551392</v>
      </c>
      <c r="B45" t="n">
        <v>175.2276580163465</v>
      </c>
    </row>
    <row r="46">
      <c r="A46" t="n">
        <v>1.605603218078613</v>
      </c>
      <c r="B46" t="n">
        <v>175.1482721412163</v>
      </c>
    </row>
    <row r="47">
      <c r="A47" t="n">
        <v>1.636134147644043</v>
      </c>
      <c r="B47" t="n">
        <v>173.3333401090986</v>
      </c>
    </row>
    <row r="48">
      <c r="A48" t="n">
        <v>1.666957378387451</v>
      </c>
      <c r="B48" t="n">
        <v>171.67707115972</v>
      </c>
    </row>
    <row r="49">
      <c r="A49" t="n">
        <v>1.706510782241821</v>
      </c>
      <c r="B49" t="n">
        <v>169.3281771004016</v>
      </c>
    </row>
    <row r="50">
      <c r="A50" t="n">
        <v>1.75147008895874</v>
      </c>
      <c r="B50" t="n">
        <v>153.2528393217439</v>
      </c>
    </row>
    <row r="51">
      <c r="A51" t="n">
        <v>1.804983139038086</v>
      </c>
      <c r="B51" t="n">
        <v>156.6761107646957</v>
      </c>
    </row>
    <row r="52">
      <c r="A52" t="n">
        <v>1.844247341156006</v>
      </c>
      <c r="B52" t="n">
        <v>156.9011519464735</v>
      </c>
    </row>
    <row r="53">
      <c r="A53" t="n">
        <v>1.887583017349243</v>
      </c>
      <c r="B53" t="n">
        <v>160.0469671297088</v>
      </c>
    </row>
    <row r="54">
      <c r="A54" t="n">
        <v>1.919456958770752</v>
      </c>
      <c r="B54" t="n">
        <v>167.3026244901162</v>
      </c>
    </row>
    <row r="55">
      <c r="A55" t="n">
        <v>1.948234558105469</v>
      </c>
      <c r="B55" t="n">
        <v>159.0235646372932</v>
      </c>
    </row>
    <row r="56">
      <c r="A56" t="n">
        <v>1.978449583053589</v>
      </c>
      <c r="B56" t="n">
        <v>153.1133354759644</v>
      </c>
    </row>
    <row r="57">
      <c r="A57" t="n">
        <v>2.010558605194092</v>
      </c>
      <c r="B57" t="n">
        <v>156.7505831840596</v>
      </c>
    </row>
    <row r="58">
      <c r="A58" t="n">
        <v>2.040965557098389</v>
      </c>
      <c r="B58" t="n">
        <v>160.6869550280879</v>
      </c>
    </row>
    <row r="59">
      <c r="A59" t="n">
        <v>2.072499990463257</v>
      </c>
      <c r="B59" t="n">
        <v>159.2151389860315</v>
      </c>
    </row>
    <row r="60">
      <c r="A60" t="n">
        <v>2.106873512268066</v>
      </c>
      <c r="B60" t="n">
        <v>168.0386853443186</v>
      </c>
    </row>
    <row r="61">
      <c r="A61" t="n">
        <v>2.155583381652832</v>
      </c>
      <c r="B61" t="n">
        <v>174.980295666056</v>
      </c>
    </row>
    <row r="62">
      <c r="A62" t="n">
        <v>2.180762052536011</v>
      </c>
      <c r="B62" t="n">
        <v>176.249696623201</v>
      </c>
    </row>
    <row r="63">
      <c r="A63" t="n">
        <v>2.212241888046265</v>
      </c>
      <c r="B63" t="n">
        <v>180.4118808393701</v>
      </c>
    </row>
    <row r="64">
      <c r="A64" t="n">
        <v>2.248843908309937</v>
      </c>
      <c r="B64" t="n">
        <v>184.2691988819955</v>
      </c>
    </row>
    <row r="65">
      <c r="A65" t="n">
        <v>2.29890775680542</v>
      </c>
      <c r="B65" t="n">
        <v>182.8512112086541</v>
      </c>
    </row>
    <row r="66">
      <c r="A66" t="n">
        <v>2.349419116973877</v>
      </c>
      <c r="B66" t="n">
        <v>182.5508866349688</v>
      </c>
    </row>
    <row r="67">
      <c r="A67" t="n">
        <v>2.392756462097168</v>
      </c>
      <c r="B67" t="n">
        <v>180.3305886401438</v>
      </c>
    </row>
    <row r="68">
      <c r="A68" t="n">
        <v>2.416954517364502</v>
      </c>
      <c r="B68" t="n">
        <v>179.7287547089618</v>
      </c>
    </row>
    <row r="69">
      <c r="A69" t="n">
        <v>2.447733402252197</v>
      </c>
      <c r="B69" t="n">
        <v>178.4573985247743</v>
      </c>
    </row>
    <row r="70">
      <c r="A70" t="n">
        <v>2.482641458511353</v>
      </c>
      <c r="B70" t="n">
        <v>148.5146917294435</v>
      </c>
    </row>
    <row r="71">
      <c r="A71" t="n">
        <v>2.524912595748901</v>
      </c>
      <c r="B71" t="n">
        <v>147.2352008673186</v>
      </c>
    </row>
    <row r="72">
      <c r="A72" t="n">
        <v>2.554929733276367</v>
      </c>
      <c r="B72" t="n">
        <v>147.22718160126</v>
      </c>
    </row>
    <row r="73">
      <c r="A73" t="n">
        <v>2.585416316986084</v>
      </c>
      <c r="B73" t="n">
        <v>183.4069905643657</v>
      </c>
    </row>
    <row r="74">
      <c r="A74" t="n">
        <v>2.620110511779785</v>
      </c>
      <c r="B74" t="n">
        <v>183.905521452049</v>
      </c>
    </row>
    <row r="75">
      <c r="A75" t="n">
        <v>2.656863927841187</v>
      </c>
      <c r="B75" t="n">
        <v>183.0145026556895</v>
      </c>
    </row>
    <row r="76">
      <c r="A76" t="n">
        <v>2.706394672393799</v>
      </c>
      <c r="B76" t="n">
        <v>179.2736941995721</v>
      </c>
    </row>
    <row r="77">
      <c r="A77" t="n">
        <v>2.735689640045166</v>
      </c>
      <c r="B77" t="n">
        <v>175.1924400444481</v>
      </c>
    </row>
    <row r="78">
      <c r="A78" t="n">
        <v>2.785156011581421</v>
      </c>
      <c r="B78" t="n">
        <v>175.0348685989741</v>
      </c>
    </row>
    <row r="79">
      <c r="A79" t="n">
        <v>2.829938650131226</v>
      </c>
      <c r="B79" t="n">
        <v>174.0648814261576</v>
      </c>
    </row>
    <row r="80">
      <c r="A80" t="n">
        <v>2.878504514694214</v>
      </c>
      <c r="B80" t="n">
        <v>171.6972129051678</v>
      </c>
    </row>
    <row r="81">
      <c r="A81" t="n">
        <v>2.90524435043335</v>
      </c>
      <c r="B81" t="n">
        <v>137.1489979184457</v>
      </c>
    </row>
    <row r="82">
      <c r="A82" t="n">
        <v>2.939659833908081</v>
      </c>
      <c r="B82" t="n">
        <v>126.2212537639424</v>
      </c>
    </row>
    <row r="83">
      <c r="A83" t="n">
        <v>2.990440607070923</v>
      </c>
      <c r="B83" t="n">
        <v>129.2100249842345</v>
      </c>
    </row>
    <row r="84">
      <c r="A84" t="n">
        <v>3.037062644958496</v>
      </c>
      <c r="B84" t="n">
        <v>131.0300023491018</v>
      </c>
    </row>
    <row r="85">
      <c r="A85" t="n">
        <v>3.081371784210205</v>
      </c>
      <c r="B85" t="n">
        <v>140.5840696241729</v>
      </c>
    </row>
    <row r="86">
      <c r="A86" t="n">
        <v>3.124369621276855</v>
      </c>
      <c r="B86" t="n">
        <v>148.337549084943</v>
      </c>
    </row>
    <row r="87">
      <c r="A87" t="n">
        <v>3.177356004714966</v>
      </c>
      <c r="B87" t="n">
        <v>145.3851769867767</v>
      </c>
    </row>
    <row r="88">
      <c r="A88" t="n">
        <v>3.220729827880859</v>
      </c>
      <c r="B88" t="n">
        <v>149.0904348389569</v>
      </c>
    </row>
    <row r="89">
      <c r="A89" t="n">
        <v>3.268490552902222</v>
      </c>
      <c r="B89" t="n">
        <v>151.005675499422</v>
      </c>
    </row>
    <row r="90">
      <c r="A90" t="n">
        <v>3.316221714019775</v>
      </c>
      <c r="B90" t="n">
        <v>152.7194056607866</v>
      </c>
    </row>
    <row r="91">
      <c r="A91" t="n">
        <v>3.35677433013916</v>
      </c>
      <c r="B91" t="n">
        <v>156.8243060452062</v>
      </c>
    </row>
    <row r="92">
      <c r="A92" t="n">
        <v>3.40938663482666</v>
      </c>
      <c r="B92" t="n">
        <v>160.57493663203</v>
      </c>
    </row>
    <row r="93">
      <c r="A93" t="n">
        <v>3.452999591827393</v>
      </c>
      <c r="B93" t="n">
        <v>161.565051177078</v>
      </c>
    </row>
    <row r="94">
      <c r="A94" t="n">
        <v>3.500969171524048</v>
      </c>
      <c r="B94" t="n">
        <v>167.7553408754588</v>
      </c>
    </row>
    <row r="95">
      <c r="A95" t="n">
        <v>3.544475078582764</v>
      </c>
      <c r="B95" t="n">
        <v>169.4505135591049</v>
      </c>
    </row>
    <row r="96">
      <c r="A96" t="n">
        <v>3.574569702148438</v>
      </c>
      <c r="B96" t="n">
        <v>172.7590795079775</v>
      </c>
    </row>
    <row r="97">
      <c r="A97" t="n">
        <v>3.622935056686401</v>
      </c>
      <c r="B97" t="n">
        <v>177.0688018814066</v>
      </c>
    </row>
    <row r="98">
      <c r="A98" t="n">
        <v>3.671048641204834</v>
      </c>
      <c r="B98" t="n">
        <v>179.7361530752391</v>
      </c>
    </row>
    <row r="99">
      <c r="A99" t="n">
        <v>3.713484764099121</v>
      </c>
      <c r="B99" t="n">
        <v>180</v>
      </c>
    </row>
    <row r="100">
      <c r="A100" t="n">
        <v>3.742108345031738</v>
      </c>
      <c r="B100" t="n">
        <v>182.4333475451751</v>
      </c>
    </row>
    <row r="101">
      <c r="A101" t="n">
        <v>3.775423526763916</v>
      </c>
      <c r="B101" t="n">
        <v>180.2625819357557</v>
      </c>
    </row>
    <row r="102">
      <c r="A102" t="n">
        <v>3.804572343826294</v>
      </c>
      <c r="B102" t="n">
        <v>177.7641063543071</v>
      </c>
    </row>
    <row r="103">
      <c r="A103" t="n">
        <v>3.835416793823242</v>
      </c>
      <c r="B103" t="n">
        <v>176.2131760851214</v>
      </c>
    </row>
    <row r="104">
      <c r="A104" t="n">
        <v>3.867437124252319</v>
      </c>
      <c r="B104" t="n">
        <v>175.640003455024</v>
      </c>
    </row>
    <row r="105">
      <c r="A105" t="n">
        <v>3.90073037147522</v>
      </c>
      <c r="B105" t="n">
        <v>174.3693172423648</v>
      </c>
    </row>
    <row r="106">
      <c r="A106" t="n">
        <v>3.955016613006592</v>
      </c>
      <c r="B106" t="n">
        <v>170.888642955216</v>
      </c>
    </row>
    <row r="107">
      <c r="A107" t="n">
        <v>3.997803449630737</v>
      </c>
      <c r="B107" t="n">
        <v>168.006651276413</v>
      </c>
    </row>
    <row r="108">
      <c r="A108" t="n">
        <v>4.040852069854736</v>
      </c>
      <c r="B108" t="n">
        <v>167.2252891675778</v>
      </c>
    </row>
    <row r="109">
      <c r="A109" t="n">
        <v>4.072330474853516</v>
      </c>
      <c r="B109" t="n">
        <v>169.2083066748779</v>
      </c>
    </row>
    <row r="110">
      <c r="A110" t="n">
        <v>4.120259523391724</v>
      </c>
      <c r="B110" t="n">
        <v>169.106828921704</v>
      </c>
    </row>
    <row r="111">
      <c r="A111" t="n">
        <v>4.173271656036377</v>
      </c>
      <c r="B111" t="n">
        <v>173.4026564735226</v>
      </c>
    </row>
    <row r="112">
      <c r="A112" t="n">
        <v>4.221276998519897</v>
      </c>
      <c r="B112" t="n">
        <v>173.3163907849497</v>
      </c>
    </row>
    <row r="113">
      <c r="A113" t="n">
        <v>4.263036489486694</v>
      </c>
      <c r="B113" t="n">
        <v>171.5984271763062</v>
      </c>
    </row>
    <row r="114">
      <c r="A114" t="n">
        <v>4.290063858032227</v>
      </c>
      <c r="B114" t="n">
        <v>170.8604819340802</v>
      </c>
    </row>
    <row r="115">
      <c r="A115" t="n">
        <v>4.323869943618774</v>
      </c>
      <c r="B115" t="n">
        <v>167.7698932045059</v>
      </c>
    </row>
    <row r="116">
      <c r="A116" t="n">
        <v>4.375242471694946</v>
      </c>
      <c r="B116" t="n">
        <v>168.5833053274682</v>
      </c>
    </row>
    <row r="117">
      <c r="A117" t="n">
        <v>4.427255392074585</v>
      </c>
      <c r="B117" t="n">
        <v>168.6353959972356</v>
      </c>
    </row>
    <row r="118">
      <c r="A118" t="n">
        <v>4.466139793395996</v>
      </c>
      <c r="B118" t="n">
        <v>166.415614206075</v>
      </c>
    </row>
    <row r="119">
      <c r="A119" t="n">
        <v>4.512436151504517</v>
      </c>
      <c r="B119" t="n">
        <v>162.4673723909597</v>
      </c>
    </row>
    <row r="120">
      <c r="A120" t="n">
        <v>4.564378499984741</v>
      </c>
      <c r="B120" t="n">
        <v>160.8861855865999</v>
      </c>
    </row>
    <row r="121">
      <c r="A121" t="n">
        <v>4.607933044433594</v>
      </c>
      <c r="B121" t="n">
        <v>162.3345061519047</v>
      </c>
    </row>
    <row r="122">
      <c r="A122" t="n">
        <v>4.659859180450439</v>
      </c>
      <c r="B122" t="n">
        <v>164.6001817592072</v>
      </c>
    </row>
    <row r="123">
      <c r="A123" t="n">
        <v>4.697521686553955</v>
      </c>
      <c r="B123" t="n">
        <v>163.6622510003054</v>
      </c>
    </row>
    <row r="124">
      <c r="A124" t="n">
        <v>4.729722499847412</v>
      </c>
      <c r="B124" t="n">
        <v>164.2475329956102</v>
      </c>
    </row>
    <row r="125">
      <c r="A125" t="n">
        <v>4.757225751876831</v>
      </c>
      <c r="B125" t="n">
        <v>166.5437661050543</v>
      </c>
    </row>
    <row r="126">
      <c r="A126" t="n">
        <v>4.787484645843506</v>
      </c>
      <c r="B126" t="n">
        <v>171.7643806757905</v>
      </c>
    </row>
    <row r="127">
      <c r="A127" t="n">
        <v>4.81977391242981</v>
      </c>
      <c r="B127" t="n">
        <v>173.7099357824316</v>
      </c>
    </row>
    <row r="128">
      <c r="A128" t="n">
        <v>4.851217269897461</v>
      </c>
      <c r="B128" t="n">
        <v>177.9025251613731</v>
      </c>
    </row>
    <row r="129">
      <c r="A129" t="n">
        <v>4.88157844543457</v>
      </c>
      <c r="B129" t="n">
        <v>188.8980377191526</v>
      </c>
    </row>
    <row r="130">
      <c r="A130" t="n">
        <v>4.917042016983032</v>
      </c>
      <c r="B130" t="n">
        <v>187.4097303730754</v>
      </c>
    </row>
    <row r="131">
      <c r="A131" t="n">
        <v>4.968436479568481</v>
      </c>
      <c r="B131" t="n">
        <v>182.6366175994057</v>
      </c>
    </row>
    <row r="132">
      <c r="A132" t="n">
        <v>5.007439851760864</v>
      </c>
      <c r="B132" t="n">
        <v>168.7367633424651</v>
      </c>
    </row>
    <row r="133">
      <c r="A133" t="n">
        <v>5.035809516906738</v>
      </c>
      <c r="B133" t="n">
        <v>166.7651788892015</v>
      </c>
    </row>
    <row r="134">
      <c r="A134" t="n">
        <v>5.067111968994141</v>
      </c>
      <c r="B134" t="n">
        <v>165.5537091576472</v>
      </c>
    </row>
    <row r="135">
      <c r="A135" t="n">
        <v>5.098941326141357</v>
      </c>
      <c r="B135" t="n">
        <v>165.5537091576472</v>
      </c>
    </row>
  </sheetData>
  <pageMargins left="0.7" right="0.7" top="0.75" bottom="0.75" header="0.3" footer="0.3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"/>
  <sheetViews>
    <sheetView showGridLines="0" tabSelected="1" zoomScale="70" zoomScaleNormal="121" workbookViewId="0">
      <selection activeCell="Z15" sqref="Z15"/>
    </sheetView>
  </sheetViews>
  <sheetFormatPr baseColWidth="8" defaultRowHeight="14.4"/>
  <sheetData>
    <row r="1"/>
  </sheetData>
  <mergeCells count="5">
    <mergeCell ref="D1:E1"/>
    <mergeCell ref="G1:H1"/>
    <mergeCell ref="J1:K1"/>
    <mergeCell ref="A1:B1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MD HASIB ASKARI</dc:creator>
  <dcterms:created xsi:type="dcterms:W3CDTF">2023-02-16T15:14:54Z</dcterms:created>
  <dcterms:modified xsi:type="dcterms:W3CDTF">2023-02-21T18:25:54Z</dcterms:modified>
  <cp:lastModifiedBy>MD HASIB ASKARI</cp:lastModifiedBy>
</cp:coreProperties>
</file>