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5" autoFilterDateGrouping="1"/>
  </bookViews>
  <sheets>
    <sheet name="right_position_hip" sheetId="1" state="visible" r:id="rId1"/>
    <sheet name="right_position_knee" sheetId="2" state="visible" r:id="rId2"/>
    <sheet name="right_position_ankle" sheetId="3" state="visible" r:id="rId3"/>
    <sheet name="right_velocity" sheetId="4" state="visible" r:id="rId4"/>
    <sheet name="right_angle" sheetId="5" state="visible" r:id="rId5"/>
    <sheet name="Final Data" sheetId="6" state="visible" r:id="rId6"/>
  </sheets>
  <definedNames>
    <definedName name="ExternalData_1" localSheetId="0" hidden="1">right_position_hip!$A$1:$B$77</definedName>
    <definedName name="ExternalData_1" localSheetId="1" hidden="1">right_position_knee!$A$1:$B$77</definedName>
    <definedName name="ExternalData_1" localSheetId="2" hidden="1">right_position_ankle!$A$1:$B$77</definedName>
    <definedName name="ExternalData_1" localSheetId="3" hidden="1">right_velocity!$A$1:$B$33</definedName>
    <definedName name="ExternalData_1" localSheetId="4" hidden="1">right_angle!$A$1:$B$39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right_position_hip!$A$1:$A$76</f>
              <numCache>
                <formatCode>General</formatCode>
                <ptCount val="76"/>
                <pt idx="0">
                  <v>533</v>
                </pt>
                <pt idx="1">
                  <v>532</v>
                </pt>
                <pt idx="2">
                  <v>530</v>
                </pt>
                <pt idx="3">
                  <v>527</v>
                </pt>
                <pt idx="4">
                  <v>522</v>
                </pt>
                <pt idx="5">
                  <v>515</v>
                </pt>
                <pt idx="6">
                  <v>513</v>
                </pt>
                <pt idx="7">
                  <v>507</v>
                </pt>
                <pt idx="8">
                  <v>503</v>
                </pt>
                <pt idx="9">
                  <v>500</v>
                </pt>
                <pt idx="10">
                  <v>498</v>
                </pt>
                <pt idx="11">
                  <v>494</v>
                </pt>
                <pt idx="12">
                  <v>492</v>
                </pt>
                <pt idx="13">
                  <v>490</v>
                </pt>
                <pt idx="14">
                  <v>488</v>
                </pt>
                <pt idx="15">
                  <v>485</v>
                </pt>
                <pt idx="16">
                  <v>481</v>
                </pt>
                <pt idx="17">
                  <v>476</v>
                </pt>
                <pt idx="18">
                  <v>473</v>
                </pt>
                <pt idx="19">
                  <v>469</v>
                </pt>
                <pt idx="20">
                  <v>468</v>
                </pt>
                <pt idx="21">
                  <v>466</v>
                </pt>
                <pt idx="22">
                  <v>464</v>
                </pt>
                <pt idx="23">
                  <v>461</v>
                </pt>
                <pt idx="24">
                  <v>458</v>
                </pt>
                <pt idx="25">
                  <v>454</v>
                </pt>
                <pt idx="26">
                  <v>450</v>
                </pt>
                <pt idx="27">
                  <v>446</v>
                </pt>
                <pt idx="28">
                  <v>445</v>
                </pt>
                <pt idx="29">
                  <v>442</v>
                </pt>
                <pt idx="30">
                  <v>440</v>
                </pt>
                <pt idx="31">
                  <v>436</v>
                </pt>
                <pt idx="32">
                  <v>434</v>
                </pt>
                <pt idx="33">
                  <v>431</v>
                </pt>
                <pt idx="34">
                  <v>428</v>
                </pt>
                <pt idx="35">
                  <v>425</v>
                </pt>
                <pt idx="36">
                  <v>419</v>
                </pt>
                <pt idx="37">
                  <v>415</v>
                </pt>
                <pt idx="38">
                  <v>410</v>
                </pt>
                <pt idx="39">
                  <v>405</v>
                </pt>
                <pt idx="40">
                  <v>400</v>
                </pt>
                <pt idx="41">
                  <v>397</v>
                </pt>
                <pt idx="42">
                  <v>395</v>
                </pt>
                <pt idx="43">
                  <v>392</v>
                </pt>
                <pt idx="44">
                  <v>389</v>
                </pt>
                <pt idx="45">
                  <v>386</v>
                </pt>
                <pt idx="46">
                  <v>383</v>
                </pt>
                <pt idx="47">
                  <v>381</v>
                </pt>
                <pt idx="48">
                  <v>379</v>
                </pt>
                <pt idx="49">
                  <v>377</v>
                </pt>
                <pt idx="50">
                  <v>375</v>
                </pt>
                <pt idx="51">
                  <v>373</v>
                </pt>
                <pt idx="52">
                  <v>370</v>
                </pt>
                <pt idx="53">
                  <v>367</v>
                </pt>
                <pt idx="54">
                  <v>364</v>
                </pt>
                <pt idx="55">
                  <v>363</v>
                </pt>
                <pt idx="56">
                  <v>361</v>
                </pt>
                <pt idx="57">
                  <v>358</v>
                </pt>
                <pt idx="58">
                  <v>354</v>
                </pt>
                <pt idx="59">
                  <v>350</v>
                </pt>
                <pt idx="60">
                  <v>348</v>
                </pt>
                <pt idx="61">
                  <v>343</v>
                </pt>
                <pt idx="62">
                  <v>341</v>
                </pt>
                <pt idx="63">
                  <v>339</v>
                </pt>
                <pt idx="64">
                  <v>335</v>
                </pt>
                <pt idx="65">
                  <v>331</v>
                </pt>
                <pt idx="66">
                  <v>327</v>
                </pt>
                <pt idx="67">
                  <v>323</v>
                </pt>
                <pt idx="68">
                  <v>319</v>
                </pt>
                <pt idx="69">
                  <v>314</v>
                </pt>
                <pt idx="70">
                  <v>309</v>
                </pt>
                <pt idx="71">
                  <v>306</v>
                </pt>
                <pt idx="72">
                  <v>303</v>
                </pt>
                <pt idx="73">
                  <v>300</v>
                </pt>
                <pt idx="74">
                  <v>296</v>
                </pt>
                <pt idx="75">
                  <v>293</v>
                </pt>
              </numCache>
            </numRef>
          </xVal>
          <yVal>
            <numRef>
              <f>right_position_hip!$B$1:$B$76</f>
              <numCache>
                <formatCode>General</formatCode>
                <ptCount val="76"/>
                <pt idx="0">
                  <v>311</v>
                </pt>
                <pt idx="1">
                  <v>313</v>
                </pt>
                <pt idx="2">
                  <v>314</v>
                </pt>
                <pt idx="3">
                  <v>315</v>
                </pt>
                <pt idx="4">
                  <v>316</v>
                </pt>
                <pt idx="5">
                  <v>316</v>
                </pt>
                <pt idx="6">
                  <v>315</v>
                </pt>
                <pt idx="7">
                  <v>315</v>
                </pt>
                <pt idx="8">
                  <v>314</v>
                </pt>
                <pt idx="9">
                  <v>313</v>
                </pt>
                <pt idx="10">
                  <v>312</v>
                </pt>
                <pt idx="11">
                  <v>309</v>
                </pt>
                <pt idx="12">
                  <v>308</v>
                </pt>
                <pt idx="13">
                  <v>307</v>
                </pt>
                <pt idx="14">
                  <v>307</v>
                </pt>
                <pt idx="15">
                  <v>307</v>
                </pt>
                <pt idx="16">
                  <v>306</v>
                </pt>
                <pt idx="17">
                  <v>305</v>
                </pt>
                <pt idx="18">
                  <v>303</v>
                </pt>
                <pt idx="19">
                  <v>303</v>
                </pt>
                <pt idx="20">
                  <v>303</v>
                </pt>
                <pt idx="21">
                  <v>303</v>
                </pt>
                <pt idx="22">
                  <v>305</v>
                </pt>
                <pt idx="23">
                  <v>306</v>
                </pt>
                <pt idx="24">
                  <v>307</v>
                </pt>
                <pt idx="25">
                  <v>309</v>
                </pt>
                <pt idx="26">
                  <v>309</v>
                </pt>
                <pt idx="27">
                  <v>311</v>
                </pt>
                <pt idx="28">
                  <v>311</v>
                </pt>
                <pt idx="29">
                  <v>311</v>
                </pt>
                <pt idx="30">
                  <v>312</v>
                </pt>
                <pt idx="31">
                  <v>313</v>
                </pt>
                <pt idx="32">
                  <v>315</v>
                </pt>
                <pt idx="33">
                  <v>315</v>
                </pt>
                <pt idx="34">
                  <v>315</v>
                </pt>
                <pt idx="35">
                  <v>316</v>
                </pt>
                <pt idx="36">
                  <v>316</v>
                </pt>
                <pt idx="37">
                  <v>316</v>
                </pt>
                <pt idx="38">
                  <v>316</v>
                </pt>
                <pt idx="39">
                  <v>315</v>
                </pt>
                <pt idx="40">
                  <v>315</v>
                </pt>
                <pt idx="41">
                  <v>314</v>
                </pt>
                <pt idx="42">
                  <v>313</v>
                </pt>
                <pt idx="43">
                  <v>313</v>
                </pt>
                <pt idx="44">
                  <v>310</v>
                </pt>
                <pt idx="45">
                  <v>309</v>
                </pt>
                <pt idx="46">
                  <v>308</v>
                </pt>
                <pt idx="47">
                  <v>307</v>
                </pt>
                <pt idx="48">
                  <v>307</v>
                </pt>
                <pt idx="49">
                  <v>307</v>
                </pt>
                <pt idx="50">
                  <v>307</v>
                </pt>
                <pt idx="51">
                  <v>307</v>
                </pt>
                <pt idx="52">
                  <v>306</v>
                </pt>
                <pt idx="53">
                  <v>306</v>
                </pt>
                <pt idx="54">
                  <v>306</v>
                </pt>
                <pt idx="55">
                  <v>306</v>
                </pt>
                <pt idx="56">
                  <v>306</v>
                </pt>
                <pt idx="57">
                  <v>307</v>
                </pt>
                <pt idx="58">
                  <v>307</v>
                </pt>
                <pt idx="59">
                  <v>307</v>
                </pt>
                <pt idx="60">
                  <v>308</v>
                </pt>
                <pt idx="61">
                  <v>309</v>
                </pt>
                <pt idx="62">
                  <v>310</v>
                </pt>
                <pt idx="63">
                  <v>312</v>
                </pt>
                <pt idx="64">
                  <v>313</v>
                </pt>
                <pt idx="65">
                  <v>314</v>
                </pt>
                <pt idx="66">
                  <v>314</v>
                </pt>
                <pt idx="67">
                  <v>314</v>
                </pt>
                <pt idx="68">
                  <v>314</v>
                </pt>
                <pt idx="69">
                  <v>315</v>
                </pt>
                <pt idx="70">
                  <v>316</v>
                </pt>
                <pt idx="71">
                  <v>315</v>
                </pt>
                <pt idx="72">
                  <v>316</v>
                </pt>
                <pt idx="73">
                  <v>316</v>
                </pt>
                <pt idx="74">
                  <v>316</v>
                </pt>
                <pt idx="75">
                  <v>314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23535"/>
        <axId val="458938511"/>
      </scatterChart>
      <valAx>
        <axId val="45892353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8511"/>
        <crosses val="autoZero"/>
        <crossBetween val="midCat"/>
      </valAx>
      <valAx>
        <axId val="458938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23535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right_position_knee!$B$1</f>
              <strCache>
                <ptCount val="1"/>
                <pt idx="0">
                  <v>384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right_position_knee!$A$2:$A$77</f>
              <numCache>
                <formatCode>General</formatCode>
                <ptCount val="76"/>
                <pt idx="0">
                  <v>547</v>
                </pt>
                <pt idx="1">
                  <v>545</v>
                </pt>
                <pt idx="2">
                  <v>542</v>
                </pt>
                <pt idx="3">
                  <v>536</v>
                </pt>
                <pt idx="4">
                  <v>517</v>
                </pt>
                <pt idx="5">
                  <v>521</v>
                </pt>
                <pt idx="6">
                  <v>517</v>
                </pt>
                <pt idx="7">
                  <v>512</v>
                </pt>
                <pt idx="8">
                  <v>505</v>
                </pt>
                <pt idx="9">
                  <v>499</v>
                </pt>
                <pt idx="10">
                  <v>493</v>
                </pt>
                <pt idx="11">
                  <v>490</v>
                </pt>
                <pt idx="12">
                  <v>486</v>
                </pt>
                <pt idx="13">
                  <v>482</v>
                </pt>
                <pt idx="14">
                  <v>477</v>
                </pt>
                <pt idx="15">
                  <v>471</v>
                </pt>
                <pt idx="16">
                  <v>466</v>
                </pt>
                <pt idx="17">
                  <v>463</v>
                </pt>
                <pt idx="18">
                  <v>462</v>
                </pt>
                <pt idx="19">
                  <v>462</v>
                </pt>
                <pt idx="20">
                  <v>462</v>
                </pt>
                <pt idx="21">
                  <v>462</v>
                </pt>
                <pt idx="22">
                  <v>461</v>
                </pt>
                <pt idx="23">
                  <v>460</v>
                </pt>
                <pt idx="24">
                  <v>457</v>
                </pt>
                <pt idx="25">
                  <v>455</v>
                </pt>
                <pt idx="26">
                  <v>452</v>
                </pt>
                <pt idx="27">
                  <v>450</v>
                </pt>
                <pt idx="28">
                  <v>449</v>
                </pt>
                <pt idx="29">
                  <v>449</v>
                </pt>
                <pt idx="30">
                  <v>448</v>
                </pt>
                <pt idx="31">
                  <v>447</v>
                </pt>
                <pt idx="32">
                  <v>445</v>
                </pt>
                <pt idx="33">
                  <v>443</v>
                </pt>
                <pt idx="34">
                  <v>439</v>
                </pt>
                <pt idx="35">
                  <v>434</v>
                </pt>
                <pt idx="36">
                  <v>429</v>
                </pt>
                <pt idx="37">
                  <v>419</v>
                </pt>
                <pt idx="38">
                  <v>405</v>
                </pt>
                <pt idx="39">
                  <v>392</v>
                </pt>
                <pt idx="40">
                  <v>400</v>
                </pt>
                <pt idx="41">
                  <v>400</v>
                </pt>
                <pt idx="42">
                  <v>396</v>
                </pt>
                <pt idx="43">
                  <v>390</v>
                </pt>
                <pt idx="44">
                  <v>386</v>
                </pt>
                <pt idx="45">
                  <v>384</v>
                </pt>
                <pt idx="46">
                  <v>380</v>
                </pt>
                <pt idx="47">
                  <v>376</v>
                </pt>
                <pt idx="48">
                  <v>373</v>
                </pt>
                <pt idx="49">
                  <v>370</v>
                </pt>
                <pt idx="50">
                  <v>369</v>
                </pt>
                <pt idx="51">
                  <v>365</v>
                </pt>
                <pt idx="52">
                  <v>367</v>
                </pt>
                <pt idx="53">
                  <v>361</v>
                </pt>
                <pt idx="54">
                  <v>361</v>
                </pt>
                <pt idx="55">
                  <v>360</v>
                </pt>
                <pt idx="56">
                  <v>357</v>
                </pt>
                <pt idx="57">
                  <v>354</v>
                </pt>
                <pt idx="58">
                  <v>353</v>
                </pt>
                <pt idx="59">
                  <v>351</v>
                </pt>
                <pt idx="60">
                  <v>336</v>
                </pt>
                <pt idx="61">
                  <v>327</v>
                </pt>
                <pt idx="62">
                  <v>337</v>
                </pt>
                <pt idx="63">
                  <v>341</v>
                </pt>
                <pt idx="64">
                  <v>343</v>
                </pt>
                <pt idx="65">
                  <v>341</v>
                </pt>
                <pt idx="66">
                  <v>337</v>
                </pt>
                <pt idx="67">
                  <v>332</v>
                </pt>
                <pt idx="68">
                  <v>305</v>
                </pt>
                <pt idx="69">
                  <v>289</v>
                </pt>
                <pt idx="70">
                  <v>287</v>
                </pt>
                <pt idx="71">
                  <v>304</v>
                </pt>
                <pt idx="72">
                  <v>303</v>
                </pt>
                <pt idx="73">
                  <v>299</v>
                </pt>
                <pt idx="74">
                  <v>294</v>
                </pt>
                <pt idx="75">
                  <v>289</v>
                </pt>
              </numCache>
            </numRef>
          </xVal>
          <yVal>
            <numRef>
              <f>right_position_knee!$B$2:$B$77</f>
              <numCache>
                <formatCode>General</formatCode>
                <ptCount val="76"/>
                <pt idx="0">
                  <v>385</v>
                </pt>
                <pt idx="1">
                  <v>386</v>
                </pt>
                <pt idx="2">
                  <v>386</v>
                </pt>
                <pt idx="3">
                  <v>387</v>
                </pt>
                <pt idx="4">
                  <v>387</v>
                </pt>
                <pt idx="5">
                  <v>387</v>
                </pt>
                <pt idx="6">
                  <v>387</v>
                </pt>
                <pt idx="7">
                  <v>387</v>
                </pt>
                <pt idx="8">
                  <v>387</v>
                </pt>
                <pt idx="9">
                  <v>387</v>
                </pt>
                <pt idx="10">
                  <v>385</v>
                </pt>
                <pt idx="11">
                  <v>383</v>
                </pt>
                <pt idx="12">
                  <v>382</v>
                </pt>
                <pt idx="13">
                  <v>382</v>
                </pt>
                <pt idx="14">
                  <v>381</v>
                </pt>
                <pt idx="15">
                  <v>379</v>
                </pt>
                <pt idx="16">
                  <v>378</v>
                </pt>
                <pt idx="17">
                  <v>374</v>
                </pt>
                <pt idx="18">
                  <v>373</v>
                </pt>
                <pt idx="19">
                  <v>372</v>
                </pt>
                <pt idx="20">
                  <v>373</v>
                </pt>
                <pt idx="21">
                  <v>376</v>
                </pt>
                <pt idx="22">
                  <v>378</v>
                </pt>
                <pt idx="23">
                  <v>379</v>
                </pt>
                <pt idx="24">
                  <v>380</v>
                </pt>
                <pt idx="25">
                  <v>381</v>
                </pt>
                <pt idx="26">
                  <v>383</v>
                </pt>
                <pt idx="27">
                  <v>383</v>
                </pt>
                <pt idx="28">
                  <v>383</v>
                </pt>
                <pt idx="29">
                  <v>383</v>
                </pt>
                <pt idx="30">
                  <v>383</v>
                </pt>
                <pt idx="31">
                  <v>383</v>
                </pt>
                <pt idx="32">
                  <v>383</v>
                </pt>
                <pt idx="33">
                  <v>384</v>
                </pt>
                <pt idx="34">
                  <v>384</v>
                </pt>
                <pt idx="35">
                  <v>384</v>
                </pt>
                <pt idx="36">
                  <v>384</v>
                </pt>
                <pt idx="37">
                  <v>385</v>
                </pt>
                <pt idx="38">
                  <v>386</v>
                </pt>
                <pt idx="39">
                  <v>388</v>
                </pt>
                <pt idx="40">
                  <v>387</v>
                </pt>
                <pt idx="41">
                  <v>388</v>
                </pt>
                <pt idx="42">
                  <v>388</v>
                </pt>
                <pt idx="43">
                  <v>388</v>
                </pt>
                <pt idx="44">
                  <v>387</v>
                </pt>
                <pt idx="45">
                  <v>385</v>
                </pt>
                <pt idx="46">
                  <v>382</v>
                </pt>
                <pt idx="47">
                  <v>382</v>
                </pt>
                <pt idx="48">
                  <v>381</v>
                </pt>
                <pt idx="49">
                  <v>377</v>
                </pt>
                <pt idx="50">
                  <v>378</v>
                </pt>
                <pt idx="51">
                  <v>377</v>
                </pt>
                <pt idx="52">
                  <v>372</v>
                </pt>
                <pt idx="53">
                  <v>373</v>
                </pt>
                <pt idx="54">
                  <v>373</v>
                </pt>
                <pt idx="55">
                  <v>374</v>
                </pt>
                <pt idx="56">
                  <v>377</v>
                </pt>
                <pt idx="57">
                  <v>378</v>
                </pt>
                <pt idx="58">
                  <v>380</v>
                </pt>
                <pt idx="59">
                  <v>380</v>
                </pt>
                <pt idx="60">
                  <v>380</v>
                </pt>
                <pt idx="61">
                  <v>379</v>
                </pt>
                <pt idx="62">
                  <v>384</v>
                </pt>
                <pt idx="63">
                  <v>385</v>
                </pt>
                <pt idx="64">
                  <v>386</v>
                </pt>
                <pt idx="65">
                  <v>386</v>
                </pt>
                <pt idx="66">
                  <v>386</v>
                </pt>
                <pt idx="67">
                  <v>386</v>
                </pt>
                <pt idx="68">
                  <v>385</v>
                </pt>
                <pt idx="69">
                  <v>385</v>
                </pt>
                <pt idx="70">
                  <v>384</v>
                </pt>
                <pt idx="71">
                  <v>386</v>
                </pt>
                <pt idx="72">
                  <v>387</v>
                </pt>
                <pt idx="73">
                  <v>388</v>
                </pt>
                <pt idx="74">
                  <v>388</v>
                </pt>
                <pt idx="75">
                  <v>388</v>
                </pt>
              </numCache>
            </numRef>
          </yVal>
          <smooth val="1"/>
        </ser>
        <ser>
          <idx val="1"/>
          <order val="1"/>
          <tx>
            <v>X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right_position_knee!$D$2:$D$94</f>
              <numCache>
                <formatCode>General</formatCode>
                <ptCount val="93"/>
              </numCache>
            </numRef>
          </xVal>
          <yVal>
            <numRef>
              <f>right_position_knee!$E$2:$E$94</f>
              <numCache>
                <formatCode>General</formatCode>
                <ptCount val="9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15640816"/>
        <axId val="815638320"/>
      </scatterChart>
      <valAx>
        <axId val="815640816"/>
        <scaling>
          <orientation val="minMax"/>
          <min val="4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38320"/>
        <crosses val="autoZero"/>
        <crossBetween val="midCat"/>
      </valAx>
      <valAx>
        <axId val="815638320"/>
        <scaling>
          <orientation val="minMax"/>
          <min val="3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64081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right_position_ankle!$A$1:$A$76</f>
              <numCache>
                <formatCode>General</formatCode>
                <ptCount val="76"/>
                <pt idx="0">
                  <v>77</v>
                </pt>
                <pt idx="1">
                  <v>83</v>
                </pt>
                <pt idx="2">
                  <v>93</v>
                </pt>
                <pt idx="3">
                  <v>121</v>
                </pt>
                <pt idx="4">
                  <v>146</v>
                </pt>
                <pt idx="5">
                  <v>147</v>
                </pt>
                <pt idx="6">
                  <v>149</v>
                </pt>
                <pt idx="7">
                  <v>151</v>
                </pt>
                <pt idx="8">
                  <v>153</v>
                </pt>
                <pt idx="9">
                  <v>156</v>
                </pt>
                <pt idx="10">
                  <v>156</v>
                </pt>
                <pt idx="11">
                  <v>157</v>
                </pt>
                <pt idx="12">
                  <v>157</v>
                </pt>
                <pt idx="13">
                  <v>157</v>
                </pt>
                <pt idx="14">
                  <v>157</v>
                </pt>
                <pt idx="15">
                  <v>162</v>
                </pt>
                <pt idx="16">
                  <v>168</v>
                </pt>
                <pt idx="17">
                  <v>178</v>
                </pt>
                <pt idx="18">
                  <v>193</v>
                </pt>
                <pt idx="19">
                  <v>197</v>
                </pt>
                <pt idx="20">
                  <v>207</v>
                </pt>
                <pt idx="21">
                  <v>212</v>
                </pt>
                <pt idx="22">
                  <v>219</v>
                </pt>
                <pt idx="23">
                  <v>227</v>
                </pt>
                <pt idx="24">
                  <v>232</v>
                </pt>
                <pt idx="25">
                  <v>239</v>
                </pt>
                <pt idx="26">
                  <v>246</v>
                </pt>
                <pt idx="27">
                  <v>250</v>
                </pt>
                <pt idx="28">
                  <v>253</v>
                </pt>
                <pt idx="29">
                  <v>256</v>
                </pt>
                <pt idx="30">
                  <v>258</v>
                </pt>
                <pt idx="31">
                  <v>259</v>
                </pt>
                <pt idx="32">
                  <v>259</v>
                </pt>
                <pt idx="33">
                  <v>261</v>
                </pt>
                <pt idx="34">
                  <v>261</v>
                </pt>
                <pt idx="35">
                  <v>262</v>
                </pt>
                <pt idx="36">
                  <v>262</v>
                </pt>
                <pt idx="37">
                  <v>262</v>
                </pt>
                <pt idx="38">
                  <v>262</v>
                </pt>
                <pt idx="39">
                  <v>263</v>
                </pt>
                <pt idx="40">
                  <v>263</v>
                </pt>
                <pt idx="41">
                  <v>263</v>
                </pt>
                <pt idx="42">
                  <v>263</v>
                </pt>
                <pt idx="43">
                  <v>263</v>
                </pt>
                <pt idx="44">
                  <v>263</v>
                </pt>
                <pt idx="45">
                  <v>264</v>
                </pt>
                <pt idx="46">
                  <v>264</v>
                </pt>
                <pt idx="47">
                  <v>264</v>
                </pt>
                <pt idx="48">
                  <v>266</v>
                </pt>
                <pt idx="49">
                  <v>268</v>
                </pt>
                <pt idx="50">
                  <v>268</v>
                </pt>
                <pt idx="51">
                  <v>269</v>
                </pt>
                <pt idx="52">
                  <v>269</v>
                </pt>
                <pt idx="53">
                  <v>270</v>
                </pt>
                <pt idx="54">
                  <v>271</v>
                </pt>
                <pt idx="55">
                  <v>271</v>
                </pt>
                <pt idx="56">
                  <v>271</v>
                </pt>
                <pt idx="57">
                  <v>276</v>
                </pt>
                <pt idx="58">
                  <v>307</v>
                </pt>
                <pt idx="59">
                  <v>308</v>
                </pt>
                <pt idx="60">
                  <v>316</v>
                </pt>
                <pt idx="61">
                  <v>319</v>
                </pt>
                <pt idx="62">
                  <v>337</v>
                </pt>
                <pt idx="63">
                  <v>338</v>
                </pt>
                <pt idx="64">
                  <v>348</v>
                </pt>
                <pt idx="65">
                  <v>350</v>
                </pt>
                <pt idx="66">
                  <v>353</v>
                </pt>
                <pt idx="67">
                  <v>353</v>
                </pt>
                <pt idx="68">
                  <v>357</v>
                </pt>
                <pt idx="69">
                  <v>362</v>
                </pt>
                <pt idx="70">
                  <v>364</v>
                </pt>
                <pt idx="71">
                  <v>367</v>
                </pt>
                <pt idx="72">
                  <v>368</v>
                </pt>
                <pt idx="73">
                  <v>370</v>
                </pt>
                <pt idx="74">
                  <v>371</v>
                </pt>
                <pt idx="75">
                  <v>371</v>
                </pt>
              </numCache>
            </numRef>
          </xVal>
          <yVal>
            <numRef>
              <f>right_position_ankle!$B$1:$B$76</f>
              <numCache>
                <formatCode>General</formatCode>
                <ptCount val="76"/>
                <pt idx="0">
                  <v>441</v>
                </pt>
                <pt idx="1">
                  <v>444</v>
                </pt>
                <pt idx="2">
                  <v>443</v>
                </pt>
                <pt idx="3">
                  <v>452</v>
                </pt>
                <pt idx="4">
                  <v>459</v>
                </pt>
                <pt idx="5">
                  <v>451</v>
                </pt>
                <pt idx="6">
                  <v>449</v>
                </pt>
                <pt idx="7">
                  <v>449</v>
                </pt>
                <pt idx="8">
                  <v>455</v>
                </pt>
                <pt idx="9">
                  <v>458</v>
                </pt>
                <pt idx="10">
                  <v>460</v>
                </pt>
                <pt idx="11">
                  <v>443</v>
                </pt>
                <pt idx="12">
                  <v>459</v>
                </pt>
                <pt idx="13">
                  <v>460</v>
                </pt>
                <pt idx="14">
                  <v>460</v>
                </pt>
                <pt idx="15">
                  <v>443</v>
                </pt>
                <pt idx="16">
                  <v>443</v>
                </pt>
                <pt idx="17">
                  <v>441</v>
                </pt>
                <pt idx="18">
                  <v>432</v>
                </pt>
                <pt idx="19">
                  <v>431</v>
                </pt>
                <pt idx="20">
                  <v>431</v>
                </pt>
                <pt idx="21">
                  <v>431</v>
                </pt>
                <pt idx="22">
                  <v>431</v>
                </pt>
                <pt idx="23">
                  <v>434</v>
                </pt>
                <pt idx="24">
                  <v>434</v>
                </pt>
                <pt idx="25">
                  <v>438</v>
                </pt>
                <pt idx="26">
                  <v>441</v>
                </pt>
                <pt idx="27">
                  <v>444</v>
                </pt>
                <pt idx="28">
                  <v>446</v>
                </pt>
                <pt idx="29">
                  <v>447</v>
                </pt>
                <pt idx="30">
                  <v>448</v>
                </pt>
                <pt idx="31">
                  <v>448</v>
                </pt>
                <pt idx="32">
                  <v>452</v>
                </pt>
                <pt idx="33">
                  <v>454</v>
                </pt>
                <pt idx="34">
                  <v>453</v>
                </pt>
                <pt idx="35">
                  <v>442</v>
                </pt>
                <pt idx="36">
                  <v>456</v>
                </pt>
                <pt idx="37">
                  <v>456</v>
                </pt>
                <pt idx="38">
                  <v>456</v>
                </pt>
                <pt idx="39">
                  <v>453</v>
                </pt>
                <pt idx="40">
                  <v>455</v>
                </pt>
                <pt idx="41">
                  <v>457</v>
                </pt>
                <pt idx="42">
                  <v>457</v>
                </pt>
                <pt idx="43">
                  <v>456</v>
                </pt>
                <pt idx="44">
                  <v>456</v>
                </pt>
                <pt idx="45">
                  <v>457</v>
                </pt>
                <pt idx="46">
                  <v>457</v>
                </pt>
                <pt idx="47">
                  <v>458</v>
                </pt>
                <pt idx="48">
                  <v>440</v>
                </pt>
                <pt idx="49">
                  <v>454</v>
                </pt>
                <pt idx="50">
                  <v>451</v>
                </pt>
                <pt idx="51">
                  <v>452</v>
                </pt>
                <pt idx="52">
                  <v>442</v>
                </pt>
                <pt idx="53">
                  <v>453</v>
                </pt>
                <pt idx="54">
                  <v>454</v>
                </pt>
                <pt idx="55">
                  <v>450</v>
                </pt>
                <pt idx="56">
                  <v>444</v>
                </pt>
                <pt idx="57">
                  <v>446</v>
                </pt>
                <pt idx="58">
                  <v>455</v>
                </pt>
                <pt idx="59">
                  <v>436</v>
                </pt>
                <pt idx="60">
                  <v>432</v>
                </pt>
                <pt idx="61">
                  <v>451</v>
                </pt>
                <pt idx="62">
                  <v>456</v>
                </pt>
                <pt idx="63">
                  <v>457</v>
                </pt>
                <pt idx="64">
                  <v>436</v>
                </pt>
                <pt idx="65">
                  <v>438</v>
                </pt>
                <pt idx="66">
                  <v>448</v>
                </pt>
                <pt idx="67">
                  <v>440</v>
                </pt>
                <pt idx="68">
                  <v>445</v>
                </pt>
                <pt idx="69">
                  <v>458</v>
                </pt>
                <pt idx="70">
                  <v>457</v>
                </pt>
                <pt idx="71">
                  <v>445</v>
                </pt>
                <pt idx="72">
                  <v>449</v>
                </pt>
                <pt idx="73">
                  <v>458</v>
                </pt>
                <pt idx="74">
                  <v>453</v>
                </pt>
                <pt idx="75">
                  <v>457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939759"/>
        <axId val="458940175"/>
      </scatterChart>
      <valAx>
        <axId val="45893975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40175"/>
        <crosses val="autoZero"/>
        <crossBetween val="midCat"/>
      </valAx>
      <valAx>
        <axId val="458940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8939759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right_velocity!$A$1:$A$96</f>
              <numCache>
                <formatCode>General</formatCode>
                <ptCount val="96"/>
                <pt idx="0">
                  <v>0.4817993640899658</v>
                </pt>
                <pt idx="1">
                  <v>0.5610425472259521</v>
                </pt>
                <pt idx="2">
                  <v>0.6478798389434814</v>
                </pt>
                <pt idx="3">
                  <v>0.7506623268127441</v>
                </pt>
                <pt idx="4">
                  <v>0.82607102394104</v>
                </pt>
                <pt idx="5">
                  <v>0.9170029163360596</v>
                </pt>
                <pt idx="6">
                  <v>1.025103807449341</v>
                </pt>
                <pt idx="7">
                  <v>1.110805988311768</v>
                </pt>
                <pt idx="8">
                  <v>1.205460786819458</v>
                </pt>
                <pt idx="9">
                  <v>1.286852836608887</v>
                </pt>
                <pt idx="10">
                  <v>1.362643957138062</v>
                </pt>
                <pt idx="11">
                  <v>1.448206663131714</v>
                </pt>
                <pt idx="12">
                  <v>1.522990703582764</v>
                </pt>
                <pt idx="13">
                  <v>1.610430002212524</v>
                </pt>
                <pt idx="14">
                  <v>1.68270206451416</v>
                </pt>
                <pt idx="15">
                  <v>1.750852108001709</v>
                </pt>
                <pt idx="16">
                  <v>1.824713468551636</v>
                </pt>
                <pt idx="17">
                  <v>1.894406080245972</v>
                </pt>
                <pt idx="18">
                  <v>1.970101356506348</v>
                </pt>
                <pt idx="19">
                  <v>2.042201280593872</v>
                </pt>
                <pt idx="20">
                  <v>2.110615015029907</v>
                </pt>
                <pt idx="21">
                  <v>2.183880805969238</v>
                </pt>
                <pt idx="22">
                  <v>2.252711296081543</v>
                </pt>
                <pt idx="23">
                  <v>2.324860811233521</v>
                </pt>
                <pt idx="24">
                  <v>2.399192333221436</v>
                </pt>
                <pt idx="25">
                  <v>2.472315549850464</v>
                </pt>
                <pt idx="26">
                  <v>2.551144361495972</v>
                </pt>
                <pt idx="27">
                  <v>2.627914667129517</v>
                </pt>
                <pt idx="28">
                  <v>2.700806379318237</v>
                </pt>
                <pt idx="29">
                  <v>2.777847290039062</v>
                </pt>
                <pt idx="30">
                  <v>2.848836421966553</v>
                </pt>
                <pt idx="31">
                  <v>2.921988725662231</v>
                </pt>
                <pt idx="32">
                  <v>2.991419792175293</v>
                </pt>
                <pt idx="33">
                  <v>3.067612648010254</v>
                </pt>
                <pt idx="34">
                  <v>3.144802331924438</v>
                </pt>
                <pt idx="35">
                  <v>3.214050054550171</v>
                </pt>
                <pt idx="36">
                  <v>3.284916162490845</v>
                </pt>
                <pt idx="37">
                  <v>3.356161832809448</v>
                </pt>
                <pt idx="38">
                  <v>3.424638271331787</v>
                </pt>
                <pt idx="39">
                  <v>3.498417854309082</v>
                </pt>
                <pt idx="40">
                  <v>3.576332569122314</v>
                </pt>
                <pt idx="41">
                  <v>3.655346632003784</v>
                </pt>
                <pt idx="42">
                  <v>3.730194330215454</v>
                </pt>
                <pt idx="43">
                  <v>3.807175397872925</v>
                </pt>
                <pt idx="44">
                  <v>3.883148670196533</v>
                </pt>
                <pt idx="45">
                  <v>3.959432125091553</v>
                </pt>
                <pt idx="46">
                  <v>4.032122135162354</v>
                </pt>
                <pt idx="47">
                  <v>4.105071306228638</v>
                </pt>
                <pt idx="48">
                  <v>4.180649280548096</v>
                </pt>
                <pt idx="49">
                  <v>4.256644010543823</v>
                </pt>
                <pt idx="50">
                  <v>4.331652879714966</v>
                </pt>
                <pt idx="51">
                  <v>4.402183532714844</v>
                </pt>
                <pt idx="52">
                  <v>4.473226308822632</v>
                </pt>
                <pt idx="53">
                  <v>4.547153472900391</v>
                </pt>
                <pt idx="54">
                  <v>4.620886087417603</v>
                </pt>
                <pt idx="55">
                  <v>4.691013813018799</v>
                </pt>
                <pt idx="56">
                  <v>4.766923904418945</v>
                </pt>
                <pt idx="57">
                  <v>4.845489501953125</v>
                </pt>
                <pt idx="58">
                  <v>4.91298246383667</v>
                </pt>
                <pt idx="59">
                  <v>4.987967967987061</v>
                </pt>
                <pt idx="60">
                  <v>5.063226222991943</v>
                </pt>
                <pt idx="61">
                  <v>5.136568546295166</v>
                </pt>
                <pt idx="62">
                  <v>5.208982467651367</v>
                </pt>
                <pt idx="63">
                  <v>5.283849000930786</v>
                </pt>
                <pt idx="64">
                  <v>5.360701560974121</v>
                </pt>
                <pt idx="65">
                  <v>5.436892509460449</v>
                </pt>
                <pt idx="66">
                  <v>5.510442018508911</v>
                </pt>
                <pt idx="67">
                  <v>5.587307453155518</v>
                </pt>
                <pt idx="68">
                  <v>5.660546541213989</v>
                </pt>
                <pt idx="69">
                  <v>5.734492540359497</v>
                </pt>
                <pt idx="70">
                  <v>5.810069561004639</v>
                </pt>
                <pt idx="71">
                  <v>5.884883403778076</v>
                </pt>
                <pt idx="72">
                  <v>5.960763931274414</v>
                </pt>
                <pt idx="73">
                  <v>6.035971403121948</v>
                </pt>
                <pt idx="74">
                  <v>6.111062526702881</v>
                </pt>
                <pt idx="75">
                  <v>6.183156490325928</v>
                </pt>
                <pt idx="76">
                  <v>6.255576610565186</v>
                </pt>
                <pt idx="77">
                  <v>6.328603744506836</v>
                </pt>
                <pt idx="78">
                  <v>6.399481058120728</v>
                </pt>
                <pt idx="79">
                  <v>6.46902060508728</v>
                </pt>
                <pt idx="80">
                  <v>6.544045448303223</v>
                </pt>
                <pt idx="81">
                  <v>6.619811773300171</v>
                </pt>
                <pt idx="82">
                  <v>6.692480087280273</v>
                </pt>
                <pt idx="83">
                  <v>6.769479751586914</v>
                </pt>
                <pt idx="84">
                  <v>6.847306489944458</v>
                </pt>
                <pt idx="85">
                  <v>6.925052642822266</v>
                </pt>
                <pt idx="86">
                  <v>7.002151250839233</v>
                </pt>
                <pt idx="87">
                  <v>7.078286647796631</v>
                </pt>
                <pt idx="88">
                  <v>7.153872966766357</v>
                </pt>
                <pt idx="89">
                  <v>7.229955196380615</v>
                </pt>
                <pt idx="90">
                  <v>7.301223754882812</v>
                </pt>
                <pt idx="91">
                  <v>7.374438762664795</v>
                </pt>
                <pt idx="92">
                  <v>7.453230857849121</v>
                </pt>
                <pt idx="93">
                  <v>7.530149221420288</v>
                </pt>
                <pt idx="94">
                  <v>7.605242013931274</v>
                </pt>
                <pt idx="95">
                  <v>7.683590412139893</v>
                </pt>
              </numCache>
            </numRef>
          </xVal>
          <yVal>
            <numRef>
              <f>right_velocity!$B$1:$B$96</f>
              <numCache>
                <formatCode>General</formatCode>
                <ptCount val="96"/>
                <pt idx="0">
                  <v>9820.508594678002</v>
                </pt>
                <pt idx="1">
                  <v>6224.936043902944</v>
                </pt>
                <pt idx="2">
                  <v>8811.314195335215</v>
                </pt>
                <pt idx="3">
                  <v>8029.950818969094</v>
                </pt>
                <pt idx="4">
                  <v>3209.537386605791</v>
                </pt>
                <pt idx="5">
                  <v>3387.655556557454</v>
                </pt>
                <pt idx="6">
                  <v>5466.849014586527</v>
                </pt>
                <pt idx="7">
                  <v>6383.512744769706</v>
                </pt>
                <pt idx="8">
                  <v>4685.970410380195</v>
                </pt>
                <pt idx="9">
                  <v>5014.251700436978</v>
                </pt>
                <pt idx="10">
                  <v>1386.901547467019</v>
                </pt>
                <pt idx="11">
                  <v>1531.155079136047</v>
                </pt>
                <pt idx="12">
                  <v>2014.989865493958</v>
                </pt>
                <pt idx="13">
                  <v>1344.944865530489</v>
                </pt>
                <pt idx="14">
                  <v>1252.524225627561</v>
                </pt>
                <pt idx="15">
                  <v>906.6413751129323</v>
                </pt>
                <pt idx="16">
                  <v>454.0447021482567</v>
                </pt>
                <pt idx="17">
                  <v>1639.903009078885</v>
                </pt>
                <pt idx="18">
                  <v>1678.773662702735</v>
                </pt>
                <pt idx="19">
                  <v>2357.822953051456</v>
                </pt>
                <pt idx="20">
                  <v>2212.994484959023</v>
                </pt>
                <pt idx="21">
                  <v>4195.631070967492</v>
                </pt>
                <pt idx="22">
                  <v>4859.739174089696</v>
                </pt>
                <pt idx="23">
                  <v>6749.270262406219</v>
                </pt>
                <pt idx="24">
                  <v>7211.008706522985</v>
                </pt>
                <pt idx="25">
                  <v>6899.730535563173</v>
                </pt>
                <pt idx="26">
                  <v>5554.808642219325</v>
                </pt>
                <pt idx="27">
                  <v>4036.526171042214</v>
                </pt>
                <pt idx="28">
                  <v>7032.653998733019</v>
                </pt>
                <pt idx="29">
                  <v>8048.146993836493</v>
                </pt>
                <pt idx="30">
                  <v>6914.246593939394</v>
                </pt>
                <pt idx="31">
                  <v>6980.130796563667</v>
                </pt>
                <pt idx="32">
                  <v>9081.363991633869</v>
                </pt>
                <pt idx="33">
                  <v>6595.389773988701</v>
                </pt>
                <pt idx="34">
                  <v>9765.848275892553</v>
                </pt>
                <pt idx="35">
                  <v>8796.353479847534</v>
                </pt>
                <pt idx="36">
                  <v>7896.680465344059</v>
                </pt>
                <pt idx="37">
                  <v>5816.788758122481</v>
                </pt>
                <pt idx="38">
                  <v>1853.90990139393</v>
                </pt>
                <pt idx="39">
                  <v>1331.006845734063</v>
                </pt>
                <pt idx="40">
                  <v>2358.958728365876</v>
                </pt>
                <pt idx="41">
                  <v>2736.224122251471</v>
                </pt>
                <pt idx="42">
                  <v>2665.906337759875</v>
                </pt>
                <pt idx="43">
                  <v>2060.596773065315</v>
                </pt>
                <pt idx="44">
                  <v>1558.264676375307</v>
                </pt>
                <pt idx="45">
                  <v>1647.222757343771</v>
                </pt>
                <pt idx="46">
                  <v>1359.411940930712</v>
                </pt>
                <pt idx="47">
                  <v>1551.062639420245</v>
                </pt>
                <pt idx="48">
                  <v>1249.941590177614</v>
                </pt>
                <pt idx="49">
                  <v>1767.025130517824</v>
                </pt>
                <pt idx="50">
                  <v>1306.892262692651</v>
                </pt>
                <pt idx="51">
                  <v>1764.412336586596</v>
                </pt>
                <pt idx="52">
                  <v>2732.894942100145</v>
                </pt>
                <pt idx="53">
                  <v>2396.203569018696</v>
                </pt>
                <pt idx="54">
                  <v>4555.017994971236</v>
                </pt>
                <pt idx="55">
                  <v>4943.652610934446</v>
                </pt>
                <pt idx="56">
                  <v>5389.188400131252</v>
                </pt>
                <pt idx="57">
                  <v>4496.014410863451</v>
                </pt>
                <pt idx="58">
                  <v>7396.426305872931</v>
                </pt>
                <pt idx="59">
                  <v>5905.888178054138</v>
                </pt>
                <pt idx="60">
                  <v>2794.14599602451</v>
                </pt>
                <pt idx="61">
                  <v>610.0510035877048</v>
                </pt>
                <pt idx="62">
                  <v>6391.184942926512</v>
                </pt>
                <pt idx="63">
                  <v>9004.660923352854</v>
                </pt>
                <pt idx="64">
                  <v>8272.625453065524</v>
                </pt>
                <pt idx="65">
                  <v>10615.73594756874</v>
                </pt>
                <pt idx="66">
                  <v>10837.66889248407</v>
                </pt>
                <pt idx="67">
                  <v>6866.621372733598</v>
                </pt>
                <pt idx="68">
                  <v>834.3565704715789</v>
                </pt>
                <pt idx="69">
                  <v>5872.058038637759</v>
                </pt>
                <pt idx="70">
                  <v>5959.58897384959</v>
                </pt>
                <pt idx="71">
                  <v>3275.990613775653</v>
                </pt>
                <pt idx="72">
                  <v>4126.933674946748</v>
                </pt>
                <pt idx="73">
                  <v>4783.079279373133</v>
                </pt>
                <pt idx="74">
                  <v>4263.466907612378</v>
                </pt>
                <pt idx="75">
                  <v>3832.300855893904</v>
                </pt>
                <pt idx="76">
                  <v>1309.93366050875</v>
                </pt>
                <pt idx="77">
                  <v>1303.320938422497</v>
                </pt>
                <pt idx="78">
                  <v>1502.883789578225</v>
                </pt>
                <pt idx="79">
                  <v>728.304219482549</v>
                </pt>
                <pt idx="80">
                  <v>760.3068982032029</v>
                </pt>
                <pt idx="81">
                  <v>587.8491941135248</v>
                </pt>
                <pt idx="82">
                  <v>552.3083954006995</v>
                </pt>
                <pt idx="83">
                  <v>697.4807737701186</v>
                </pt>
                <pt idx="84">
                  <v>1564.190558305899</v>
                </pt>
                <pt idx="85">
                  <v>1957.694900630717</v>
                </pt>
                <pt idx="86">
                  <v>2444.872573122643</v>
                </pt>
                <pt idx="87">
                  <v>4924.613998150573</v>
                </pt>
                <pt idx="88">
                  <v>4712.494219355877</v>
                </pt>
                <pt idx="89">
                  <v>4359.615822034314</v>
                </pt>
                <pt idx="90">
                  <v>5496.462535851771</v>
                </pt>
                <pt idx="91">
                  <v>5843.229102641649</v>
                </pt>
                <pt idx="92">
                  <v>6190.117867450726</v>
                </pt>
                <pt idx="93">
                  <v>8755.988159839228</v>
                </pt>
                <pt idx="94">
                  <v>7233.525181109915</v>
                </pt>
                <pt idx="95">
                  <v>7598.10954341821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right_angle!$B$1</f>
              <strCache>
                <ptCount val="1"/>
                <pt idx="0">
                  <v>175.9977368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right_angle!$A$2:$A$39</f>
              <numCache>
                <formatCode>General</formatCode>
                <ptCount val="38"/>
                <pt idx="0">
                  <v>8.153616428375244</v>
                </pt>
                <pt idx="1">
                  <v>8.232139825820923</v>
                </pt>
                <pt idx="2">
                  <v>8.301790952682495</v>
                </pt>
                <pt idx="3">
                  <v>8.373012065887451</v>
                </pt>
                <pt idx="4">
                  <v>8.447059869766235</v>
                </pt>
                <pt idx="5">
                  <v>8.520771503448486</v>
                </pt>
                <pt idx="6">
                  <v>8.595032453536987</v>
                </pt>
                <pt idx="7">
                  <v>8.669285297393799</v>
                </pt>
                <pt idx="8">
                  <v>8.744003772735596</v>
                </pt>
                <pt idx="9">
                  <v>8.81257176399231</v>
                </pt>
                <pt idx="10">
                  <v>8.887765169143677</v>
                </pt>
                <pt idx="11">
                  <v>8.965203762054443</v>
                </pt>
                <pt idx="12">
                  <v>9.038895845413208</v>
                </pt>
                <pt idx="13">
                  <v>9.110330104827881</v>
                </pt>
                <pt idx="14">
                  <v>9.18793773651123</v>
                </pt>
                <pt idx="15">
                  <v>9.265164852142334</v>
                </pt>
                <pt idx="16">
                  <v>9.336554527282715</v>
                </pt>
                <pt idx="17">
                  <v>9.412870645523071</v>
                </pt>
                <pt idx="18">
                  <v>9.485185384750366</v>
                </pt>
                <pt idx="19">
                  <v>9.558830738067627</v>
                </pt>
                <pt idx="20">
                  <v>9.629310369491577</v>
                </pt>
                <pt idx="21">
                  <v>9.70173978805542</v>
                </pt>
                <pt idx="22">
                  <v>9.776267290115356</v>
                </pt>
                <pt idx="23">
                  <v>9.849417209625244</v>
                </pt>
                <pt idx="24">
                  <v>9.927090883255005</v>
                </pt>
                <pt idx="25">
                  <v>9.997977256774902</v>
                </pt>
                <pt idx="26">
                  <v>10.0753755569458</v>
                </pt>
                <pt idx="27">
                  <v>10.14569807052612</v>
                </pt>
                <pt idx="28">
                  <v>10.22236824035645</v>
                </pt>
                <pt idx="29">
                  <v>10.29771399497986</v>
                </pt>
                <pt idx="30">
                  <v>10.37248849868774</v>
                </pt>
                <pt idx="31">
                  <v>10.44648790359497</v>
                </pt>
              </numCache>
            </numRef>
          </xVal>
          <yVal>
            <numRef>
              <f>right_angle!$B$2:$B$39</f>
              <numCache>
                <formatCode>General</formatCode>
                <ptCount val="38"/>
                <pt idx="0">
                  <v>174.8881060099869</v>
                </pt>
                <pt idx="1">
                  <v>174.4201572403854</v>
                </pt>
                <pt idx="2">
                  <v>171.1244267250926</v>
                </pt>
                <pt idx="3">
                  <v>171.7177200618743</v>
                </pt>
                <pt idx="4">
                  <v>168.2712272505405</v>
                </pt>
                <pt idx="5">
                  <v>167.5233785457428</v>
                </pt>
                <pt idx="6">
                  <v>171.2673006845221</v>
                </pt>
                <pt idx="7">
                  <v>173.3539769784277</v>
                </pt>
                <pt idx="8">
                  <v>170.7889734591834</v>
                </pt>
                <pt idx="9">
                  <v>171.5984271763062</v>
                </pt>
                <pt idx="10">
                  <v>168.5845505559263</v>
                </pt>
                <pt idx="11">
                  <v>166.178739687138</v>
                </pt>
                <pt idx="12">
                  <v>167.1003510000204</v>
                </pt>
                <pt idx="13">
                  <v>167.1482206298745</v>
                </pt>
                <pt idx="14">
                  <v>166.2154201237882</v>
                </pt>
                <pt idx="15">
                  <v>159.3058075735641</v>
                </pt>
                <pt idx="16">
                  <v>159.9548785577892</v>
                </pt>
                <pt idx="17">
                  <v>161.2543325627034</v>
                </pt>
                <pt idx="18">
                  <v>163.7023460109145</v>
                </pt>
                <pt idx="19">
                  <v>162.3345061519047</v>
                </pt>
                <pt idx="20">
                  <v>162.7264942505018</v>
                </pt>
                <pt idx="21">
                  <v>167.236433147168</v>
                </pt>
                <pt idx="22">
                  <v>173.2356721176666</v>
                </pt>
                <pt idx="23">
                  <v>176.509305279692</v>
                </pt>
                <pt idx="24">
                  <v>179.8538376142205</v>
                </pt>
                <pt idx="25">
                  <v>183.1798301198642</v>
                </pt>
                <pt idx="26">
                  <v>182.5218179093555</v>
                </pt>
                <pt idx="27">
                  <v>181.7629089453685</v>
                </pt>
                <pt idx="28">
                  <v>177.9926086108505</v>
                </pt>
                <pt idx="29">
                  <v>154.9947140214906</v>
                </pt>
                <pt idx="30">
                  <v>149.2645122980799</v>
                </pt>
                <pt idx="31">
                  <v>154.8130489559742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02359696"/>
        <axId val="202360112"/>
      </scatterChart>
      <valAx>
        <axId val="2023596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60112"/>
        <crosses val="autoZero"/>
        <crossBetween val="midCat"/>
      </valAx>
      <valAx>
        <axId val="202360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23596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right_angle!$A$1:$A$100</f>
              <numCache>
                <formatCode>General</formatCode>
                <ptCount val="100"/>
                <pt idx="0">
                  <v>8.085371494293213</v>
                </pt>
                <pt idx="1">
                  <v>8.153616428375244</v>
                </pt>
                <pt idx="2">
                  <v>8.232139825820923</v>
                </pt>
                <pt idx="3">
                  <v>8.301790952682495</v>
                </pt>
                <pt idx="4">
                  <v>8.373012065887451</v>
                </pt>
                <pt idx="5">
                  <v>8.447059869766235</v>
                </pt>
                <pt idx="6">
                  <v>8.520771503448486</v>
                </pt>
                <pt idx="7">
                  <v>8.595032453536987</v>
                </pt>
                <pt idx="8">
                  <v>8.669285297393799</v>
                </pt>
                <pt idx="9">
                  <v>8.744003772735596</v>
                </pt>
                <pt idx="10">
                  <v>8.81257176399231</v>
                </pt>
                <pt idx="11">
                  <v>8.887765169143677</v>
                </pt>
                <pt idx="12">
                  <v>8.965203762054443</v>
                </pt>
                <pt idx="13">
                  <v>9.038895845413208</v>
                </pt>
                <pt idx="14">
                  <v>9.110330104827881</v>
                </pt>
                <pt idx="15">
                  <v>9.18793773651123</v>
                </pt>
                <pt idx="16">
                  <v>9.265164852142334</v>
                </pt>
                <pt idx="17">
                  <v>9.336554527282715</v>
                </pt>
                <pt idx="18">
                  <v>9.412870645523071</v>
                </pt>
                <pt idx="19">
                  <v>9.485185384750366</v>
                </pt>
                <pt idx="20">
                  <v>9.558830738067627</v>
                </pt>
                <pt idx="21">
                  <v>9.629310369491577</v>
                </pt>
                <pt idx="22">
                  <v>9.70173978805542</v>
                </pt>
                <pt idx="23">
                  <v>9.776267290115356</v>
                </pt>
                <pt idx="24">
                  <v>9.849417209625244</v>
                </pt>
                <pt idx="25">
                  <v>9.927090883255005</v>
                </pt>
                <pt idx="26">
                  <v>9.997977256774902</v>
                </pt>
                <pt idx="27">
                  <v>10.0753755569458</v>
                </pt>
                <pt idx="28">
                  <v>10.14569807052612</v>
                </pt>
                <pt idx="29">
                  <v>10.22236824035645</v>
                </pt>
                <pt idx="30">
                  <v>10.29771399497986</v>
                </pt>
                <pt idx="31">
                  <v>10.37248849868774</v>
                </pt>
                <pt idx="32">
                  <v>10.44648790359497</v>
                </pt>
              </numCache>
            </numRef>
          </xVal>
          <yVal>
            <numRef>
              <f>right_angle!$B$1:$B$100</f>
              <numCache>
                <formatCode>General</formatCode>
                <ptCount val="100"/>
                <pt idx="0">
                  <v>175.9977368054369</v>
                </pt>
                <pt idx="1">
                  <v>174.8881060099869</v>
                </pt>
                <pt idx="2">
                  <v>174.4201572403854</v>
                </pt>
                <pt idx="3">
                  <v>171.1244267250926</v>
                </pt>
                <pt idx="4">
                  <v>171.7177200618743</v>
                </pt>
                <pt idx="5">
                  <v>168.2712272505405</v>
                </pt>
                <pt idx="6">
                  <v>167.5233785457428</v>
                </pt>
                <pt idx="7">
                  <v>171.2673006845221</v>
                </pt>
                <pt idx="8">
                  <v>173.3539769784277</v>
                </pt>
                <pt idx="9">
                  <v>170.7889734591834</v>
                </pt>
                <pt idx="10">
                  <v>171.5984271763062</v>
                </pt>
                <pt idx="11">
                  <v>168.5845505559263</v>
                </pt>
                <pt idx="12">
                  <v>166.178739687138</v>
                </pt>
                <pt idx="13">
                  <v>167.1003510000204</v>
                </pt>
                <pt idx="14">
                  <v>167.1482206298745</v>
                </pt>
                <pt idx="15">
                  <v>166.2154201237882</v>
                </pt>
                <pt idx="16">
                  <v>159.3058075735641</v>
                </pt>
                <pt idx="17">
                  <v>159.9548785577892</v>
                </pt>
                <pt idx="18">
                  <v>161.2543325627034</v>
                </pt>
                <pt idx="19">
                  <v>163.7023460109145</v>
                </pt>
                <pt idx="20">
                  <v>162.3345061519047</v>
                </pt>
                <pt idx="21">
                  <v>162.7264942505018</v>
                </pt>
                <pt idx="22">
                  <v>167.236433147168</v>
                </pt>
                <pt idx="23">
                  <v>173.2356721176666</v>
                </pt>
                <pt idx="24">
                  <v>176.509305279692</v>
                </pt>
                <pt idx="25">
                  <v>179.8538376142205</v>
                </pt>
                <pt idx="26">
                  <v>183.1798301198642</v>
                </pt>
                <pt idx="27">
                  <v>182.5218179093555</v>
                </pt>
                <pt idx="28">
                  <v>181.7629089453685</v>
                </pt>
                <pt idx="29">
                  <v>177.9926086108505</v>
                </pt>
                <pt idx="30">
                  <v>154.9947140214906</v>
                </pt>
                <pt idx="31">
                  <v>149.2645122980799</v>
                </pt>
                <pt idx="32">
                  <v>154.8130489559742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Velocity-Time</a:t>
            </a:r>
            <a:r>
              <a:rPr lang="en-US" baseline="0"/>
              <a:t xml:space="preserve">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Velocity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right_velocity!$A$1:$A$96</f>
              <numCache>
                <formatCode>General</formatCode>
                <ptCount val="96"/>
                <pt idx="0">
                  <v>0.4817993640899658</v>
                </pt>
                <pt idx="1">
                  <v>0.5610425472259521</v>
                </pt>
                <pt idx="2">
                  <v>0.6478798389434814</v>
                </pt>
                <pt idx="3">
                  <v>0.7506623268127441</v>
                </pt>
                <pt idx="4">
                  <v>0.82607102394104</v>
                </pt>
                <pt idx="5">
                  <v>0.9170029163360596</v>
                </pt>
                <pt idx="6">
                  <v>1.025103807449341</v>
                </pt>
                <pt idx="7">
                  <v>1.110805988311768</v>
                </pt>
                <pt idx="8">
                  <v>1.205460786819458</v>
                </pt>
                <pt idx="9">
                  <v>1.286852836608887</v>
                </pt>
                <pt idx="10">
                  <v>1.362643957138062</v>
                </pt>
                <pt idx="11">
                  <v>1.448206663131714</v>
                </pt>
                <pt idx="12">
                  <v>1.522990703582764</v>
                </pt>
                <pt idx="13">
                  <v>1.610430002212524</v>
                </pt>
                <pt idx="14">
                  <v>1.68270206451416</v>
                </pt>
                <pt idx="15">
                  <v>1.750852108001709</v>
                </pt>
                <pt idx="16">
                  <v>1.824713468551636</v>
                </pt>
                <pt idx="17">
                  <v>1.894406080245972</v>
                </pt>
                <pt idx="18">
                  <v>1.970101356506348</v>
                </pt>
                <pt idx="19">
                  <v>2.042201280593872</v>
                </pt>
                <pt idx="20">
                  <v>2.110615015029907</v>
                </pt>
                <pt idx="21">
                  <v>2.183880805969238</v>
                </pt>
                <pt idx="22">
                  <v>2.252711296081543</v>
                </pt>
                <pt idx="23">
                  <v>2.324860811233521</v>
                </pt>
                <pt idx="24">
                  <v>2.399192333221436</v>
                </pt>
                <pt idx="25">
                  <v>2.472315549850464</v>
                </pt>
                <pt idx="26">
                  <v>2.551144361495972</v>
                </pt>
                <pt idx="27">
                  <v>2.627914667129517</v>
                </pt>
                <pt idx="28">
                  <v>2.700806379318237</v>
                </pt>
                <pt idx="29">
                  <v>2.777847290039062</v>
                </pt>
                <pt idx="30">
                  <v>2.848836421966553</v>
                </pt>
                <pt idx="31">
                  <v>2.921988725662231</v>
                </pt>
                <pt idx="32">
                  <v>2.991419792175293</v>
                </pt>
                <pt idx="33">
                  <v>3.067612648010254</v>
                </pt>
                <pt idx="34">
                  <v>3.144802331924438</v>
                </pt>
                <pt idx="35">
                  <v>3.214050054550171</v>
                </pt>
                <pt idx="36">
                  <v>3.284916162490845</v>
                </pt>
                <pt idx="37">
                  <v>3.356161832809448</v>
                </pt>
                <pt idx="38">
                  <v>3.424638271331787</v>
                </pt>
                <pt idx="39">
                  <v>3.498417854309082</v>
                </pt>
                <pt idx="40">
                  <v>3.576332569122314</v>
                </pt>
                <pt idx="41">
                  <v>3.655346632003784</v>
                </pt>
                <pt idx="42">
                  <v>3.730194330215454</v>
                </pt>
                <pt idx="43">
                  <v>3.807175397872925</v>
                </pt>
                <pt idx="44">
                  <v>3.883148670196533</v>
                </pt>
                <pt idx="45">
                  <v>3.959432125091553</v>
                </pt>
                <pt idx="46">
                  <v>4.032122135162354</v>
                </pt>
                <pt idx="47">
                  <v>4.105071306228638</v>
                </pt>
                <pt idx="48">
                  <v>4.180649280548096</v>
                </pt>
                <pt idx="49">
                  <v>4.256644010543823</v>
                </pt>
                <pt idx="50">
                  <v>4.331652879714966</v>
                </pt>
                <pt idx="51">
                  <v>4.402183532714844</v>
                </pt>
                <pt idx="52">
                  <v>4.473226308822632</v>
                </pt>
                <pt idx="53">
                  <v>4.547153472900391</v>
                </pt>
                <pt idx="54">
                  <v>4.620886087417603</v>
                </pt>
                <pt idx="55">
                  <v>4.691013813018799</v>
                </pt>
                <pt idx="56">
                  <v>4.766923904418945</v>
                </pt>
                <pt idx="57">
                  <v>4.845489501953125</v>
                </pt>
                <pt idx="58">
                  <v>4.91298246383667</v>
                </pt>
                <pt idx="59">
                  <v>4.987967967987061</v>
                </pt>
                <pt idx="60">
                  <v>5.063226222991943</v>
                </pt>
                <pt idx="61">
                  <v>5.136568546295166</v>
                </pt>
                <pt idx="62">
                  <v>5.208982467651367</v>
                </pt>
                <pt idx="63">
                  <v>5.283849000930786</v>
                </pt>
                <pt idx="64">
                  <v>5.360701560974121</v>
                </pt>
                <pt idx="65">
                  <v>5.436892509460449</v>
                </pt>
                <pt idx="66">
                  <v>5.510442018508911</v>
                </pt>
                <pt idx="67">
                  <v>5.587307453155518</v>
                </pt>
                <pt idx="68">
                  <v>5.660546541213989</v>
                </pt>
                <pt idx="69">
                  <v>5.734492540359497</v>
                </pt>
                <pt idx="70">
                  <v>5.810069561004639</v>
                </pt>
                <pt idx="71">
                  <v>5.884883403778076</v>
                </pt>
                <pt idx="72">
                  <v>5.960763931274414</v>
                </pt>
                <pt idx="73">
                  <v>6.035971403121948</v>
                </pt>
                <pt idx="74">
                  <v>6.111062526702881</v>
                </pt>
                <pt idx="75">
                  <v>6.183156490325928</v>
                </pt>
                <pt idx="76">
                  <v>6.255576610565186</v>
                </pt>
                <pt idx="77">
                  <v>6.328603744506836</v>
                </pt>
                <pt idx="78">
                  <v>6.399481058120728</v>
                </pt>
                <pt idx="79">
                  <v>6.46902060508728</v>
                </pt>
                <pt idx="80">
                  <v>6.544045448303223</v>
                </pt>
                <pt idx="81">
                  <v>6.619811773300171</v>
                </pt>
                <pt idx="82">
                  <v>6.692480087280273</v>
                </pt>
                <pt idx="83">
                  <v>6.769479751586914</v>
                </pt>
                <pt idx="84">
                  <v>6.847306489944458</v>
                </pt>
                <pt idx="85">
                  <v>6.925052642822266</v>
                </pt>
                <pt idx="86">
                  <v>7.002151250839233</v>
                </pt>
                <pt idx="87">
                  <v>7.078286647796631</v>
                </pt>
                <pt idx="88">
                  <v>7.153872966766357</v>
                </pt>
                <pt idx="89">
                  <v>7.229955196380615</v>
                </pt>
                <pt idx="90">
                  <v>7.301223754882812</v>
                </pt>
                <pt idx="91">
                  <v>7.374438762664795</v>
                </pt>
                <pt idx="92">
                  <v>7.453230857849121</v>
                </pt>
                <pt idx="93">
                  <v>7.530149221420288</v>
                </pt>
                <pt idx="94">
                  <v>7.605242013931274</v>
                </pt>
                <pt idx="95">
                  <v>7.683590412139893</v>
                </pt>
              </numCache>
            </numRef>
          </xVal>
          <yVal>
            <numRef>
              <f>right_velocity!$B$1:$B$96</f>
              <numCache>
                <formatCode>General</formatCode>
                <ptCount val="96"/>
                <pt idx="0">
                  <v>9820.508594678002</v>
                </pt>
                <pt idx="1">
                  <v>6224.936043902944</v>
                </pt>
                <pt idx="2">
                  <v>8811.314195335215</v>
                </pt>
                <pt idx="3">
                  <v>8029.950818969094</v>
                </pt>
                <pt idx="4">
                  <v>3209.537386605791</v>
                </pt>
                <pt idx="5">
                  <v>3387.655556557454</v>
                </pt>
                <pt idx="6">
                  <v>5466.849014586527</v>
                </pt>
                <pt idx="7">
                  <v>6383.512744769706</v>
                </pt>
                <pt idx="8">
                  <v>4685.970410380195</v>
                </pt>
                <pt idx="9">
                  <v>5014.251700436978</v>
                </pt>
                <pt idx="10">
                  <v>1386.901547467019</v>
                </pt>
                <pt idx="11">
                  <v>1531.155079136047</v>
                </pt>
                <pt idx="12">
                  <v>2014.989865493958</v>
                </pt>
                <pt idx="13">
                  <v>1344.944865530489</v>
                </pt>
                <pt idx="14">
                  <v>1252.524225627561</v>
                </pt>
                <pt idx="15">
                  <v>906.6413751129323</v>
                </pt>
                <pt idx="16">
                  <v>454.0447021482567</v>
                </pt>
                <pt idx="17">
                  <v>1639.903009078885</v>
                </pt>
                <pt idx="18">
                  <v>1678.773662702735</v>
                </pt>
                <pt idx="19">
                  <v>2357.822953051456</v>
                </pt>
                <pt idx="20">
                  <v>2212.994484959023</v>
                </pt>
                <pt idx="21">
                  <v>4195.631070967492</v>
                </pt>
                <pt idx="22">
                  <v>4859.739174089696</v>
                </pt>
                <pt idx="23">
                  <v>6749.270262406219</v>
                </pt>
                <pt idx="24">
                  <v>7211.008706522985</v>
                </pt>
                <pt idx="25">
                  <v>6899.730535563173</v>
                </pt>
                <pt idx="26">
                  <v>5554.808642219325</v>
                </pt>
                <pt idx="27">
                  <v>4036.526171042214</v>
                </pt>
                <pt idx="28">
                  <v>7032.653998733019</v>
                </pt>
                <pt idx="29">
                  <v>8048.146993836493</v>
                </pt>
                <pt idx="30">
                  <v>6914.246593939394</v>
                </pt>
                <pt idx="31">
                  <v>6980.130796563667</v>
                </pt>
                <pt idx="32">
                  <v>9081.363991633869</v>
                </pt>
                <pt idx="33">
                  <v>6595.389773988701</v>
                </pt>
                <pt idx="34">
                  <v>9765.848275892553</v>
                </pt>
                <pt idx="35">
                  <v>8796.353479847534</v>
                </pt>
                <pt idx="36">
                  <v>7896.680465344059</v>
                </pt>
                <pt idx="37">
                  <v>5816.788758122481</v>
                </pt>
                <pt idx="38">
                  <v>1853.90990139393</v>
                </pt>
                <pt idx="39">
                  <v>1331.006845734063</v>
                </pt>
                <pt idx="40">
                  <v>2358.958728365876</v>
                </pt>
                <pt idx="41">
                  <v>2736.224122251471</v>
                </pt>
                <pt idx="42">
                  <v>2665.906337759875</v>
                </pt>
                <pt idx="43">
                  <v>2060.596773065315</v>
                </pt>
                <pt idx="44">
                  <v>1558.264676375307</v>
                </pt>
                <pt idx="45">
                  <v>1647.222757343771</v>
                </pt>
                <pt idx="46">
                  <v>1359.411940930712</v>
                </pt>
                <pt idx="47">
                  <v>1551.062639420245</v>
                </pt>
                <pt idx="48">
                  <v>1249.941590177614</v>
                </pt>
                <pt idx="49">
                  <v>1767.025130517824</v>
                </pt>
                <pt idx="50">
                  <v>1306.892262692651</v>
                </pt>
                <pt idx="51">
                  <v>1764.412336586596</v>
                </pt>
                <pt idx="52">
                  <v>2732.894942100145</v>
                </pt>
                <pt idx="53">
                  <v>2396.203569018696</v>
                </pt>
                <pt idx="54">
                  <v>4555.017994971236</v>
                </pt>
                <pt idx="55">
                  <v>4943.652610934446</v>
                </pt>
                <pt idx="56">
                  <v>5389.188400131252</v>
                </pt>
                <pt idx="57">
                  <v>4496.014410863451</v>
                </pt>
                <pt idx="58">
                  <v>7396.426305872931</v>
                </pt>
                <pt idx="59">
                  <v>5905.888178054138</v>
                </pt>
                <pt idx="60">
                  <v>2794.14599602451</v>
                </pt>
                <pt idx="61">
                  <v>610.0510035877048</v>
                </pt>
                <pt idx="62">
                  <v>6391.184942926512</v>
                </pt>
                <pt idx="63">
                  <v>9004.660923352854</v>
                </pt>
                <pt idx="64">
                  <v>8272.625453065524</v>
                </pt>
                <pt idx="65">
                  <v>10615.73594756874</v>
                </pt>
                <pt idx="66">
                  <v>10837.66889248407</v>
                </pt>
                <pt idx="67">
                  <v>6866.621372733598</v>
                </pt>
                <pt idx="68">
                  <v>834.3565704715789</v>
                </pt>
                <pt idx="69">
                  <v>5872.058038637759</v>
                </pt>
                <pt idx="70">
                  <v>5959.58897384959</v>
                </pt>
                <pt idx="71">
                  <v>3275.990613775653</v>
                </pt>
                <pt idx="72">
                  <v>4126.933674946748</v>
                </pt>
                <pt idx="73">
                  <v>4783.079279373133</v>
                </pt>
                <pt idx="74">
                  <v>4263.466907612378</v>
                </pt>
                <pt idx="75">
                  <v>3832.300855893904</v>
                </pt>
                <pt idx="76">
                  <v>1309.93366050875</v>
                </pt>
                <pt idx="77">
                  <v>1303.320938422497</v>
                </pt>
                <pt idx="78">
                  <v>1502.883789578225</v>
                </pt>
                <pt idx="79">
                  <v>728.304219482549</v>
                </pt>
                <pt idx="80">
                  <v>760.3068982032029</v>
                </pt>
                <pt idx="81">
                  <v>587.8491941135248</v>
                </pt>
                <pt idx="82">
                  <v>552.3083954006995</v>
                </pt>
                <pt idx="83">
                  <v>697.4807737701186</v>
                </pt>
                <pt idx="84">
                  <v>1564.190558305899</v>
                </pt>
                <pt idx="85">
                  <v>1957.694900630717</v>
                </pt>
                <pt idx="86">
                  <v>2444.872573122643</v>
                </pt>
                <pt idx="87">
                  <v>4924.613998150573</v>
                </pt>
                <pt idx="88">
                  <v>4712.494219355877</v>
                </pt>
                <pt idx="89">
                  <v>4359.615822034314</v>
                </pt>
                <pt idx="90">
                  <v>5496.462535851771</v>
                </pt>
                <pt idx="91">
                  <v>5843.229102641649</v>
                </pt>
                <pt idx="92">
                  <v>6190.117867450726</v>
                </pt>
                <pt idx="93">
                  <v>8755.988159839228</v>
                </pt>
                <pt idx="94">
                  <v>7233.525181109915</v>
                </pt>
                <pt idx="95">
                  <v>7598.10954341821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4968192"/>
        <axId val="1608044112"/>
      </scatterChart>
      <valAx>
        <axId val="161496819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08044112"/>
        <crosses val="autoZero"/>
        <crossBetween val="midCat"/>
      </valAx>
      <valAx>
        <axId val="1608044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49681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right_angle!$A$1:$A$100</f>
              <numCache>
                <formatCode>General</formatCode>
                <ptCount val="100"/>
                <pt idx="0">
                  <v>8.085371494293213</v>
                </pt>
                <pt idx="1">
                  <v>8.153616428375244</v>
                </pt>
                <pt idx="2">
                  <v>8.232139825820923</v>
                </pt>
                <pt idx="3">
                  <v>8.301790952682495</v>
                </pt>
                <pt idx="4">
                  <v>8.373012065887451</v>
                </pt>
                <pt idx="5">
                  <v>8.447059869766235</v>
                </pt>
                <pt idx="6">
                  <v>8.520771503448486</v>
                </pt>
                <pt idx="7">
                  <v>8.595032453536987</v>
                </pt>
                <pt idx="8">
                  <v>8.669285297393799</v>
                </pt>
                <pt idx="9">
                  <v>8.744003772735596</v>
                </pt>
                <pt idx="10">
                  <v>8.81257176399231</v>
                </pt>
                <pt idx="11">
                  <v>8.887765169143677</v>
                </pt>
                <pt idx="12">
                  <v>8.965203762054443</v>
                </pt>
                <pt idx="13">
                  <v>9.038895845413208</v>
                </pt>
                <pt idx="14">
                  <v>9.110330104827881</v>
                </pt>
                <pt idx="15">
                  <v>9.18793773651123</v>
                </pt>
                <pt idx="16">
                  <v>9.265164852142334</v>
                </pt>
                <pt idx="17">
                  <v>9.336554527282715</v>
                </pt>
                <pt idx="18">
                  <v>9.412870645523071</v>
                </pt>
                <pt idx="19">
                  <v>9.485185384750366</v>
                </pt>
                <pt idx="20">
                  <v>9.558830738067627</v>
                </pt>
                <pt idx="21">
                  <v>9.629310369491577</v>
                </pt>
                <pt idx="22">
                  <v>9.70173978805542</v>
                </pt>
                <pt idx="23">
                  <v>9.776267290115356</v>
                </pt>
                <pt idx="24">
                  <v>9.849417209625244</v>
                </pt>
                <pt idx="25">
                  <v>9.927090883255005</v>
                </pt>
                <pt idx="26">
                  <v>9.997977256774902</v>
                </pt>
                <pt idx="27">
                  <v>10.0753755569458</v>
                </pt>
                <pt idx="28">
                  <v>10.14569807052612</v>
                </pt>
                <pt idx="29">
                  <v>10.22236824035645</v>
                </pt>
                <pt idx="30">
                  <v>10.29771399497986</v>
                </pt>
                <pt idx="31">
                  <v>10.37248849868774</v>
                </pt>
                <pt idx="32">
                  <v>10.44648790359497</v>
                </pt>
              </numCache>
            </numRef>
          </xVal>
          <yVal>
            <numRef>
              <f>right_angle!$B$1:$B$100</f>
              <numCache>
                <formatCode>General</formatCode>
                <ptCount val="100"/>
                <pt idx="0">
                  <v>175.9977368054369</v>
                </pt>
                <pt idx="1">
                  <v>174.8881060099869</v>
                </pt>
                <pt idx="2">
                  <v>174.4201572403854</v>
                </pt>
                <pt idx="3">
                  <v>171.1244267250926</v>
                </pt>
                <pt idx="4">
                  <v>171.7177200618743</v>
                </pt>
                <pt idx="5">
                  <v>168.2712272505405</v>
                </pt>
                <pt idx="6">
                  <v>167.5233785457428</v>
                </pt>
                <pt idx="7">
                  <v>171.2673006845221</v>
                </pt>
                <pt idx="8">
                  <v>173.3539769784277</v>
                </pt>
                <pt idx="9">
                  <v>170.7889734591834</v>
                </pt>
                <pt idx="10">
                  <v>171.5984271763062</v>
                </pt>
                <pt idx="11">
                  <v>168.5845505559263</v>
                </pt>
                <pt idx="12">
                  <v>166.178739687138</v>
                </pt>
                <pt idx="13">
                  <v>167.1003510000204</v>
                </pt>
                <pt idx="14">
                  <v>167.1482206298745</v>
                </pt>
                <pt idx="15">
                  <v>166.2154201237882</v>
                </pt>
                <pt idx="16">
                  <v>159.3058075735641</v>
                </pt>
                <pt idx="17">
                  <v>159.9548785577892</v>
                </pt>
                <pt idx="18">
                  <v>161.2543325627034</v>
                </pt>
                <pt idx="19">
                  <v>163.7023460109145</v>
                </pt>
                <pt idx="20">
                  <v>162.3345061519047</v>
                </pt>
                <pt idx="21">
                  <v>162.7264942505018</v>
                </pt>
                <pt idx="22">
                  <v>167.236433147168</v>
                </pt>
                <pt idx="23">
                  <v>173.2356721176666</v>
                </pt>
                <pt idx="24">
                  <v>176.509305279692</v>
                </pt>
                <pt idx="25">
                  <v>179.8538376142205</v>
                </pt>
                <pt idx="26">
                  <v>183.1798301198642</v>
                </pt>
                <pt idx="27">
                  <v>182.5218179093555</v>
                </pt>
                <pt idx="28">
                  <v>181.7629089453685</v>
                </pt>
                <pt idx="29">
                  <v>177.9926086108505</v>
                </pt>
                <pt idx="30">
                  <v>154.9947140214906</v>
                </pt>
                <pt idx="31">
                  <v>149.2645122980799</v>
                </pt>
                <pt idx="32">
                  <v>154.8130489559742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211600"/>
        <axId val="72220336"/>
      </scatterChart>
      <valAx>
        <axId val="72211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20336"/>
        <crosses val="autoZero"/>
        <crossBetween val="midCat"/>
      </valAx>
      <valAx>
        <axId val="722203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21160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 xml:space="preserve"> Leg Hip, Knee, Ankle Graph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v>Right Leg Hip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right_position_hip!$A$1:$A$100</f>
              <numCache>
                <formatCode>General</formatCode>
                <ptCount val="100"/>
                <pt idx="0">
                  <v>533</v>
                </pt>
                <pt idx="1">
                  <v>532</v>
                </pt>
                <pt idx="2">
                  <v>530</v>
                </pt>
                <pt idx="3">
                  <v>527</v>
                </pt>
                <pt idx="4">
                  <v>522</v>
                </pt>
                <pt idx="5">
                  <v>515</v>
                </pt>
                <pt idx="6">
                  <v>513</v>
                </pt>
                <pt idx="7">
                  <v>507</v>
                </pt>
                <pt idx="8">
                  <v>503</v>
                </pt>
                <pt idx="9">
                  <v>500</v>
                </pt>
                <pt idx="10">
                  <v>498</v>
                </pt>
                <pt idx="11">
                  <v>494</v>
                </pt>
                <pt idx="12">
                  <v>492</v>
                </pt>
                <pt idx="13">
                  <v>490</v>
                </pt>
                <pt idx="14">
                  <v>488</v>
                </pt>
                <pt idx="15">
                  <v>485</v>
                </pt>
                <pt idx="16">
                  <v>481</v>
                </pt>
                <pt idx="17">
                  <v>476</v>
                </pt>
                <pt idx="18">
                  <v>473</v>
                </pt>
                <pt idx="19">
                  <v>469</v>
                </pt>
                <pt idx="20">
                  <v>468</v>
                </pt>
                <pt idx="21">
                  <v>466</v>
                </pt>
                <pt idx="22">
                  <v>464</v>
                </pt>
                <pt idx="23">
                  <v>461</v>
                </pt>
                <pt idx="24">
                  <v>458</v>
                </pt>
                <pt idx="25">
                  <v>454</v>
                </pt>
                <pt idx="26">
                  <v>450</v>
                </pt>
                <pt idx="27">
                  <v>446</v>
                </pt>
                <pt idx="28">
                  <v>445</v>
                </pt>
                <pt idx="29">
                  <v>442</v>
                </pt>
                <pt idx="30">
                  <v>440</v>
                </pt>
                <pt idx="31">
                  <v>436</v>
                </pt>
                <pt idx="32">
                  <v>434</v>
                </pt>
                <pt idx="33">
                  <v>431</v>
                </pt>
                <pt idx="34">
                  <v>428</v>
                </pt>
                <pt idx="35">
                  <v>425</v>
                </pt>
                <pt idx="36">
                  <v>419</v>
                </pt>
                <pt idx="37">
                  <v>415</v>
                </pt>
                <pt idx="38">
                  <v>410</v>
                </pt>
                <pt idx="39">
                  <v>405</v>
                </pt>
                <pt idx="40">
                  <v>400</v>
                </pt>
                <pt idx="41">
                  <v>397</v>
                </pt>
                <pt idx="42">
                  <v>395</v>
                </pt>
                <pt idx="43">
                  <v>392</v>
                </pt>
                <pt idx="44">
                  <v>389</v>
                </pt>
                <pt idx="45">
                  <v>386</v>
                </pt>
                <pt idx="46">
                  <v>383</v>
                </pt>
                <pt idx="47">
                  <v>381</v>
                </pt>
                <pt idx="48">
                  <v>379</v>
                </pt>
                <pt idx="49">
                  <v>377</v>
                </pt>
                <pt idx="50">
                  <v>375</v>
                </pt>
                <pt idx="51">
                  <v>373</v>
                </pt>
                <pt idx="52">
                  <v>370</v>
                </pt>
                <pt idx="53">
                  <v>367</v>
                </pt>
                <pt idx="54">
                  <v>364</v>
                </pt>
                <pt idx="55">
                  <v>363</v>
                </pt>
                <pt idx="56">
                  <v>361</v>
                </pt>
                <pt idx="57">
                  <v>358</v>
                </pt>
                <pt idx="58">
                  <v>354</v>
                </pt>
                <pt idx="59">
                  <v>350</v>
                </pt>
                <pt idx="60">
                  <v>348</v>
                </pt>
                <pt idx="61">
                  <v>343</v>
                </pt>
                <pt idx="62">
                  <v>341</v>
                </pt>
                <pt idx="63">
                  <v>339</v>
                </pt>
                <pt idx="64">
                  <v>335</v>
                </pt>
                <pt idx="65">
                  <v>331</v>
                </pt>
                <pt idx="66">
                  <v>327</v>
                </pt>
                <pt idx="67">
                  <v>323</v>
                </pt>
                <pt idx="68">
                  <v>319</v>
                </pt>
                <pt idx="69">
                  <v>314</v>
                </pt>
                <pt idx="70">
                  <v>309</v>
                </pt>
                <pt idx="71">
                  <v>306</v>
                </pt>
                <pt idx="72">
                  <v>303</v>
                </pt>
                <pt idx="73">
                  <v>300</v>
                </pt>
                <pt idx="74">
                  <v>296</v>
                </pt>
                <pt idx="75">
                  <v>293</v>
                </pt>
                <pt idx="76">
                  <v>289</v>
                </pt>
                <pt idx="77">
                  <v>283</v>
                </pt>
                <pt idx="78">
                  <v>280</v>
                </pt>
                <pt idx="79">
                  <v>278</v>
                </pt>
                <pt idx="80">
                  <v>276</v>
                </pt>
                <pt idx="81">
                  <v>274</v>
                </pt>
                <pt idx="82">
                  <v>270</v>
                </pt>
                <pt idx="83">
                  <v>266</v>
                </pt>
                <pt idx="84">
                  <v>262</v>
                </pt>
                <pt idx="85">
                  <v>261</v>
                </pt>
                <pt idx="86">
                  <v>257</v>
                </pt>
                <pt idx="87">
                  <v>254</v>
                </pt>
                <pt idx="88">
                  <v>251</v>
                </pt>
                <pt idx="89">
                  <v>247</v>
                </pt>
                <pt idx="90">
                  <v>246</v>
                </pt>
                <pt idx="91">
                  <v>242</v>
                </pt>
                <pt idx="92">
                  <v>239</v>
                </pt>
                <pt idx="93">
                  <v>236</v>
                </pt>
                <pt idx="94">
                  <v>234</v>
                </pt>
                <pt idx="95">
                  <v>230</v>
                </pt>
                <pt idx="96">
                  <v>227</v>
                </pt>
                <pt idx="97">
                  <v>223</v>
                </pt>
                <pt idx="98">
                  <v>219</v>
                </pt>
                <pt idx="99">
                  <v>217</v>
                </pt>
              </numCache>
            </numRef>
          </xVal>
          <yVal>
            <numRef>
              <f>right_position_hip!$B$1:$B$100</f>
              <numCache>
                <formatCode>General</formatCode>
                <ptCount val="100"/>
                <pt idx="0">
                  <v>311</v>
                </pt>
                <pt idx="1">
                  <v>313</v>
                </pt>
                <pt idx="2">
                  <v>314</v>
                </pt>
                <pt idx="3">
                  <v>315</v>
                </pt>
                <pt idx="4">
                  <v>316</v>
                </pt>
                <pt idx="5">
                  <v>316</v>
                </pt>
                <pt idx="6">
                  <v>315</v>
                </pt>
                <pt idx="7">
                  <v>315</v>
                </pt>
                <pt idx="8">
                  <v>314</v>
                </pt>
                <pt idx="9">
                  <v>313</v>
                </pt>
                <pt idx="10">
                  <v>312</v>
                </pt>
                <pt idx="11">
                  <v>309</v>
                </pt>
                <pt idx="12">
                  <v>308</v>
                </pt>
                <pt idx="13">
                  <v>307</v>
                </pt>
                <pt idx="14">
                  <v>307</v>
                </pt>
                <pt idx="15">
                  <v>307</v>
                </pt>
                <pt idx="16">
                  <v>306</v>
                </pt>
                <pt idx="17">
                  <v>305</v>
                </pt>
                <pt idx="18">
                  <v>303</v>
                </pt>
                <pt idx="19">
                  <v>303</v>
                </pt>
                <pt idx="20">
                  <v>303</v>
                </pt>
                <pt idx="21">
                  <v>303</v>
                </pt>
                <pt idx="22">
                  <v>305</v>
                </pt>
                <pt idx="23">
                  <v>306</v>
                </pt>
                <pt idx="24">
                  <v>307</v>
                </pt>
                <pt idx="25">
                  <v>309</v>
                </pt>
                <pt idx="26">
                  <v>309</v>
                </pt>
                <pt idx="27">
                  <v>311</v>
                </pt>
                <pt idx="28">
                  <v>311</v>
                </pt>
                <pt idx="29">
                  <v>311</v>
                </pt>
                <pt idx="30">
                  <v>312</v>
                </pt>
                <pt idx="31">
                  <v>313</v>
                </pt>
                <pt idx="32">
                  <v>315</v>
                </pt>
                <pt idx="33">
                  <v>315</v>
                </pt>
                <pt idx="34">
                  <v>315</v>
                </pt>
                <pt idx="35">
                  <v>316</v>
                </pt>
                <pt idx="36">
                  <v>316</v>
                </pt>
                <pt idx="37">
                  <v>316</v>
                </pt>
                <pt idx="38">
                  <v>316</v>
                </pt>
                <pt idx="39">
                  <v>315</v>
                </pt>
                <pt idx="40">
                  <v>315</v>
                </pt>
                <pt idx="41">
                  <v>314</v>
                </pt>
                <pt idx="42">
                  <v>313</v>
                </pt>
                <pt idx="43">
                  <v>313</v>
                </pt>
                <pt idx="44">
                  <v>310</v>
                </pt>
                <pt idx="45">
                  <v>309</v>
                </pt>
                <pt idx="46">
                  <v>308</v>
                </pt>
                <pt idx="47">
                  <v>307</v>
                </pt>
                <pt idx="48">
                  <v>307</v>
                </pt>
                <pt idx="49">
                  <v>307</v>
                </pt>
                <pt idx="50">
                  <v>307</v>
                </pt>
                <pt idx="51">
                  <v>307</v>
                </pt>
                <pt idx="52">
                  <v>306</v>
                </pt>
                <pt idx="53">
                  <v>306</v>
                </pt>
                <pt idx="54">
                  <v>306</v>
                </pt>
                <pt idx="55">
                  <v>306</v>
                </pt>
                <pt idx="56">
                  <v>306</v>
                </pt>
                <pt idx="57">
                  <v>307</v>
                </pt>
                <pt idx="58">
                  <v>307</v>
                </pt>
                <pt idx="59">
                  <v>307</v>
                </pt>
                <pt idx="60">
                  <v>308</v>
                </pt>
                <pt idx="61">
                  <v>309</v>
                </pt>
                <pt idx="62">
                  <v>310</v>
                </pt>
                <pt idx="63">
                  <v>312</v>
                </pt>
                <pt idx="64">
                  <v>313</v>
                </pt>
                <pt idx="65">
                  <v>314</v>
                </pt>
                <pt idx="66">
                  <v>314</v>
                </pt>
                <pt idx="67">
                  <v>314</v>
                </pt>
                <pt idx="68">
                  <v>314</v>
                </pt>
                <pt idx="69">
                  <v>315</v>
                </pt>
                <pt idx="70">
                  <v>316</v>
                </pt>
                <pt idx="71">
                  <v>315</v>
                </pt>
                <pt idx="72">
                  <v>316</v>
                </pt>
                <pt idx="73">
                  <v>316</v>
                </pt>
                <pt idx="74">
                  <v>316</v>
                </pt>
                <pt idx="75">
                  <v>314</v>
                </pt>
                <pt idx="76">
                  <v>314</v>
                </pt>
                <pt idx="77">
                  <v>314</v>
                </pt>
                <pt idx="78">
                  <v>312</v>
                </pt>
                <pt idx="79">
                  <v>311</v>
                </pt>
                <pt idx="80">
                  <v>309</v>
                </pt>
                <pt idx="81">
                  <v>309</v>
                </pt>
                <pt idx="82">
                  <v>309</v>
                </pt>
                <pt idx="83">
                  <v>309</v>
                </pt>
                <pt idx="84">
                  <v>308</v>
                </pt>
                <pt idx="85">
                  <v>308</v>
                </pt>
                <pt idx="86">
                  <v>308</v>
                </pt>
                <pt idx="87">
                  <v>308</v>
                </pt>
                <pt idx="88">
                  <v>309</v>
                </pt>
                <pt idx="89">
                  <v>309</v>
                </pt>
                <pt idx="90">
                  <v>309</v>
                </pt>
                <pt idx="91">
                  <v>309</v>
                </pt>
                <pt idx="92">
                  <v>311</v>
                </pt>
                <pt idx="93">
                  <v>312</v>
                </pt>
                <pt idx="94">
                  <v>313</v>
                </pt>
                <pt idx="95">
                  <v>314</v>
                </pt>
                <pt idx="96">
                  <v>315</v>
                </pt>
                <pt idx="97">
                  <v>316</v>
                </pt>
                <pt idx="98">
                  <v>317</v>
                </pt>
                <pt idx="99">
                  <v>318</v>
                </pt>
              </numCache>
            </numRef>
          </yVal>
          <smooth val="1"/>
        </ser>
        <ser>
          <idx val="1"/>
          <order val="1"/>
          <tx>
            <v>Right Leg Knee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right_position_knee!$A$1:$A$100</f>
              <numCache>
                <formatCode>General</formatCode>
                <ptCount val="100"/>
                <pt idx="0">
                  <v>547</v>
                </pt>
                <pt idx="1">
                  <v>547</v>
                </pt>
                <pt idx="2">
                  <v>545</v>
                </pt>
                <pt idx="3">
                  <v>542</v>
                </pt>
                <pt idx="4">
                  <v>536</v>
                </pt>
                <pt idx="5">
                  <v>517</v>
                </pt>
                <pt idx="6">
                  <v>521</v>
                </pt>
                <pt idx="7">
                  <v>517</v>
                </pt>
                <pt idx="8">
                  <v>512</v>
                </pt>
                <pt idx="9">
                  <v>505</v>
                </pt>
                <pt idx="10">
                  <v>499</v>
                </pt>
                <pt idx="11">
                  <v>493</v>
                </pt>
                <pt idx="12">
                  <v>490</v>
                </pt>
                <pt idx="13">
                  <v>486</v>
                </pt>
                <pt idx="14">
                  <v>482</v>
                </pt>
                <pt idx="15">
                  <v>477</v>
                </pt>
                <pt idx="16">
                  <v>471</v>
                </pt>
                <pt idx="17">
                  <v>466</v>
                </pt>
                <pt idx="18">
                  <v>463</v>
                </pt>
                <pt idx="19">
                  <v>462</v>
                </pt>
                <pt idx="20">
                  <v>462</v>
                </pt>
                <pt idx="21">
                  <v>462</v>
                </pt>
                <pt idx="22">
                  <v>462</v>
                </pt>
                <pt idx="23">
                  <v>461</v>
                </pt>
                <pt idx="24">
                  <v>460</v>
                </pt>
                <pt idx="25">
                  <v>457</v>
                </pt>
                <pt idx="26">
                  <v>455</v>
                </pt>
                <pt idx="27">
                  <v>452</v>
                </pt>
                <pt idx="28">
                  <v>450</v>
                </pt>
                <pt idx="29">
                  <v>449</v>
                </pt>
                <pt idx="30">
                  <v>449</v>
                </pt>
                <pt idx="31">
                  <v>448</v>
                </pt>
                <pt idx="32">
                  <v>447</v>
                </pt>
                <pt idx="33">
                  <v>445</v>
                </pt>
                <pt idx="34">
                  <v>443</v>
                </pt>
                <pt idx="35">
                  <v>439</v>
                </pt>
                <pt idx="36">
                  <v>434</v>
                </pt>
                <pt idx="37">
                  <v>429</v>
                </pt>
                <pt idx="38">
                  <v>419</v>
                </pt>
                <pt idx="39">
                  <v>405</v>
                </pt>
                <pt idx="40">
                  <v>392</v>
                </pt>
                <pt idx="41">
                  <v>400</v>
                </pt>
                <pt idx="42">
                  <v>400</v>
                </pt>
                <pt idx="43">
                  <v>396</v>
                </pt>
                <pt idx="44">
                  <v>390</v>
                </pt>
                <pt idx="45">
                  <v>386</v>
                </pt>
                <pt idx="46">
                  <v>384</v>
                </pt>
                <pt idx="47">
                  <v>380</v>
                </pt>
                <pt idx="48">
                  <v>376</v>
                </pt>
                <pt idx="49">
                  <v>373</v>
                </pt>
                <pt idx="50">
                  <v>370</v>
                </pt>
                <pt idx="51">
                  <v>369</v>
                </pt>
                <pt idx="52">
                  <v>365</v>
                </pt>
                <pt idx="53">
                  <v>367</v>
                </pt>
                <pt idx="54">
                  <v>361</v>
                </pt>
                <pt idx="55">
                  <v>361</v>
                </pt>
                <pt idx="56">
                  <v>360</v>
                </pt>
                <pt idx="57">
                  <v>357</v>
                </pt>
                <pt idx="58">
                  <v>354</v>
                </pt>
                <pt idx="59">
                  <v>353</v>
                </pt>
                <pt idx="60">
                  <v>351</v>
                </pt>
                <pt idx="61">
                  <v>336</v>
                </pt>
                <pt idx="62">
                  <v>327</v>
                </pt>
                <pt idx="63">
                  <v>337</v>
                </pt>
                <pt idx="64">
                  <v>341</v>
                </pt>
                <pt idx="65">
                  <v>343</v>
                </pt>
                <pt idx="66">
                  <v>341</v>
                </pt>
                <pt idx="67">
                  <v>337</v>
                </pt>
                <pt idx="68">
                  <v>332</v>
                </pt>
                <pt idx="69">
                  <v>305</v>
                </pt>
                <pt idx="70">
                  <v>289</v>
                </pt>
                <pt idx="71">
                  <v>287</v>
                </pt>
                <pt idx="72">
                  <v>304</v>
                </pt>
                <pt idx="73">
                  <v>303</v>
                </pt>
                <pt idx="74">
                  <v>299</v>
                </pt>
                <pt idx="75">
                  <v>294</v>
                </pt>
                <pt idx="76">
                  <v>289</v>
                </pt>
                <pt idx="77">
                  <v>280</v>
                </pt>
                <pt idx="78">
                  <v>277</v>
                </pt>
                <pt idx="79">
                  <v>273</v>
                </pt>
                <pt idx="80">
                  <v>268</v>
                </pt>
                <pt idx="81">
                  <v>264</v>
                </pt>
                <pt idx="82">
                  <v>259</v>
                </pt>
                <pt idx="83">
                  <v>255</v>
                </pt>
                <pt idx="84">
                  <v>252</v>
                </pt>
                <pt idx="85">
                  <v>251</v>
                </pt>
                <pt idx="86">
                  <v>250</v>
                </pt>
                <pt idx="87">
                  <v>250</v>
                </pt>
                <pt idx="88">
                  <v>250</v>
                </pt>
                <pt idx="89">
                  <v>248</v>
                </pt>
                <pt idx="90">
                  <v>247</v>
                </pt>
                <pt idx="91">
                  <v>244</v>
                </pt>
                <pt idx="92">
                  <v>244</v>
                </pt>
                <pt idx="93">
                  <v>244</v>
                </pt>
                <pt idx="94">
                  <v>243</v>
                </pt>
                <pt idx="95">
                  <v>240</v>
                </pt>
                <pt idx="96">
                  <v>239</v>
                </pt>
                <pt idx="97">
                  <v>238</v>
                </pt>
                <pt idx="98">
                  <v>237</v>
                </pt>
                <pt idx="99">
                  <v>236</v>
                </pt>
              </numCache>
            </numRef>
          </xVal>
          <yVal>
            <numRef>
              <f>right_position_knee!$B$1:$B$100</f>
              <numCache>
                <formatCode>General</formatCode>
                <ptCount val="100"/>
                <pt idx="0">
                  <v>384</v>
                </pt>
                <pt idx="1">
                  <v>385</v>
                </pt>
                <pt idx="2">
                  <v>386</v>
                </pt>
                <pt idx="3">
                  <v>386</v>
                </pt>
                <pt idx="4">
                  <v>387</v>
                </pt>
                <pt idx="5">
                  <v>387</v>
                </pt>
                <pt idx="6">
                  <v>387</v>
                </pt>
                <pt idx="7">
                  <v>387</v>
                </pt>
                <pt idx="8">
                  <v>387</v>
                </pt>
                <pt idx="9">
                  <v>387</v>
                </pt>
                <pt idx="10">
                  <v>387</v>
                </pt>
                <pt idx="11">
                  <v>385</v>
                </pt>
                <pt idx="12">
                  <v>383</v>
                </pt>
                <pt idx="13">
                  <v>382</v>
                </pt>
                <pt idx="14">
                  <v>382</v>
                </pt>
                <pt idx="15">
                  <v>381</v>
                </pt>
                <pt idx="16">
                  <v>379</v>
                </pt>
                <pt idx="17">
                  <v>378</v>
                </pt>
                <pt idx="18">
                  <v>374</v>
                </pt>
                <pt idx="19">
                  <v>373</v>
                </pt>
                <pt idx="20">
                  <v>372</v>
                </pt>
                <pt idx="21">
                  <v>373</v>
                </pt>
                <pt idx="22">
                  <v>376</v>
                </pt>
                <pt idx="23">
                  <v>378</v>
                </pt>
                <pt idx="24">
                  <v>379</v>
                </pt>
                <pt idx="25">
                  <v>380</v>
                </pt>
                <pt idx="26">
                  <v>381</v>
                </pt>
                <pt idx="27">
                  <v>383</v>
                </pt>
                <pt idx="28">
                  <v>383</v>
                </pt>
                <pt idx="29">
                  <v>383</v>
                </pt>
                <pt idx="30">
                  <v>383</v>
                </pt>
                <pt idx="31">
                  <v>383</v>
                </pt>
                <pt idx="32">
                  <v>383</v>
                </pt>
                <pt idx="33">
                  <v>383</v>
                </pt>
                <pt idx="34">
                  <v>384</v>
                </pt>
                <pt idx="35">
                  <v>384</v>
                </pt>
                <pt idx="36">
                  <v>384</v>
                </pt>
                <pt idx="37">
                  <v>384</v>
                </pt>
                <pt idx="38">
                  <v>385</v>
                </pt>
                <pt idx="39">
                  <v>386</v>
                </pt>
                <pt idx="40">
                  <v>388</v>
                </pt>
                <pt idx="41">
                  <v>387</v>
                </pt>
                <pt idx="42">
                  <v>388</v>
                </pt>
                <pt idx="43">
                  <v>388</v>
                </pt>
                <pt idx="44">
                  <v>388</v>
                </pt>
                <pt idx="45">
                  <v>387</v>
                </pt>
                <pt idx="46">
                  <v>385</v>
                </pt>
                <pt idx="47">
                  <v>382</v>
                </pt>
                <pt idx="48">
                  <v>382</v>
                </pt>
                <pt idx="49">
                  <v>381</v>
                </pt>
                <pt idx="50">
                  <v>377</v>
                </pt>
                <pt idx="51">
                  <v>378</v>
                </pt>
                <pt idx="52">
                  <v>377</v>
                </pt>
                <pt idx="53">
                  <v>372</v>
                </pt>
                <pt idx="54">
                  <v>373</v>
                </pt>
                <pt idx="55">
                  <v>373</v>
                </pt>
                <pt idx="56">
                  <v>374</v>
                </pt>
                <pt idx="57">
                  <v>377</v>
                </pt>
                <pt idx="58">
                  <v>378</v>
                </pt>
                <pt idx="59">
                  <v>380</v>
                </pt>
                <pt idx="60">
                  <v>380</v>
                </pt>
                <pt idx="61">
                  <v>380</v>
                </pt>
                <pt idx="62">
                  <v>379</v>
                </pt>
                <pt idx="63">
                  <v>384</v>
                </pt>
                <pt idx="64">
                  <v>385</v>
                </pt>
                <pt idx="65">
                  <v>386</v>
                </pt>
                <pt idx="66">
                  <v>386</v>
                </pt>
                <pt idx="67">
                  <v>386</v>
                </pt>
                <pt idx="68">
                  <v>386</v>
                </pt>
                <pt idx="69">
                  <v>385</v>
                </pt>
                <pt idx="70">
                  <v>385</v>
                </pt>
                <pt idx="71">
                  <v>384</v>
                </pt>
                <pt idx="72">
                  <v>386</v>
                </pt>
                <pt idx="73">
                  <v>387</v>
                </pt>
                <pt idx="74">
                  <v>388</v>
                </pt>
                <pt idx="75">
                  <v>388</v>
                </pt>
                <pt idx="76">
                  <v>388</v>
                </pt>
                <pt idx="77">
                  <v>388</v>
                </pt>
                <pt idx="78">
                  <v>388</v>
                </pt>
                <pt idx="79">
                  <v>386</v>
                </pt>
                <pt idx="80">
                  <v>385</v>
                </pt>
                <pt idx="81">
                  <v>385</v>
                </pt>
                <pt idx="82">
                  <v>384</v>
                </pt>
                <pt idx="83">
                  <v>382</v>
                </pt>
                <pt idx="84">
                  <v>380</v>
                </pt>
                <pt idx="85">
                  <v>377</v>
                </pt>
                <pt idx="86">
                  <v>376</v>
                </pt>
                <pt idx="87">
                  <v>377</v>
                </pt>
                <pt idx="88">
                  <v>377</v>
                </pt>
                <pt idx="89">
                  <v>378</v>
                </pt>
                <pt idx="90">
                  <v>378</v>
                </pt>
                <pt idx="91">
                  <v>378</v>
                </pt>
                <pt idx="92">
                  <v>381</v>
                </pt>
                <pt idx="93">
                  <v>382</v>
                </pt>
                <pt idx="94">
                  <v>383</v>
                </pt>
                <pt idx="95">
                  <v>384</v>
                </pt>
                <pt idx="96">
                  <v>384</v>
                </pt>
                <pt idx="97">
                  <v>384</v>
                </pt>
                <pt idx="98">
                  <v>386</v>
                </pt>
                <pt idx="99">
                  <v>386</v>
                </pt>
              </numCache>
            </numRef>
          </yVal>
          <smooth val="1"/>
        </ser>
        <ser>
          <idx val="2"/>
          <order val="2"/>
          <tx>
            <v>Right Leg Ankle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right_position_ankle!$A$1:$A$100</f>
              <numCache>
                <formatCode>General</formatCode>
                <ptCount val="100"/>
                <pt idx="0">
                  <v>77</v>
                </pt>
                <pt idx="1">
                  <v>83</v>
                </pt>
                <pt idx="2">
                  <v>93</v>
                </pt>
                <pt idx="3">
                  <v>121</v>
                </pt>
                <pt idx="4">
                  <v>146</v>
                </pt>
                <pt idx="5">
                  <v>147</v>
                </pt>
                <pt idx="6">
                  <v>149</v>
                </pt>
                <pt idx="7">
                  <v>151</v>
                </pt>
                <pt idx="8">
                  <v>153</v>
                </pt>
                <pt idx="9">
                  <v>156</v>
                </pt>
                <pt idx="10">
                  <v>156</v>
                </pt>
                <pt idx="11">
                  <v>157</v>
                </pt>
                <pt idx="12">
                  <v>157</v>
                </pt>
                <pt idx="13">
                  <v>157</v>
                </pt>
                <pt idx="14">
                  <v>157</v>
                </pt>
                <pt idx="15">
                  <v>162</v>
                </pt>
                <pt idx="16">
                  <v>168</v>
                </pt>
                <pt idx="17">
                  <v>178</v>
                </pt>
                <pt idx="18">
                  <v>193</v>
                </pt>
                <pt idx="19">
                  <v>197</v>
                </pt>
                <pt idx="20">
                  <v>207</v>
                </pt>
                <pt idx="21">
                  <v>212</v>
                </pt>
                <pt idx="22">
                  <v>219</v>
                </pt>
                <pt idx="23">
                  <v>227</v>
                </pt>
                <pt idx="24">
                  <v>232</v>
                </pt>
                <pt idx="25">
                  <v>239</v>
                </pt>
                <pt idx="26">
                  <v>246</v>
                </pt>
                <pt idx="27">
                  <v>250</v>
                </pt>
                <pt idx="28">
                  <v>253</v>
                </pt>
                <pt idx="29">
                  <v>256</v>
                </pt>
                <pt idx="30">
                  <v>258</v>
                </pt>
                <pt idx="31">
                  <v>259</v>
                </pt>
                <pt idx="32">
                  <v>259</v>
                </pt>
                <pt idx="33">
                  <v>261</v>
                </pt>
                <pt idx="34">
                  <v>261</v>
                </pt>
                <pt idx="35">
                  <v>262</v>
                </pt>
                <pt idx="36">
                  <v>262</v>
                </pt>
                <pt idx="37">
                  <v>262</v>
                </pt>
                <pt idx="38">
                  <v>262</v>
                </pt>
                <pt idx="39">
                  <v>263</v>
                </pt>
                <pt idx="40">
                  <v>263</v>
                </pt>
                <pt idx="41">
                  <v>263</v>
                </pt>
                <pt idx="42">
                  <v>263</v>
                </pt>
                <pt idx="43">
                  <v>263</v>
                </pt>
                <pt idx="44">
                  <v>263</v>
                </pt>
                <pt idx="45">
                  <v>264</v>
                </pt>
                <pt idx="46">
                  <v>264</v>
                </pt>
                <pt idx="47">
                  <v>264</v>
                </pt>
                <pt idx="48">
                  <v>266</v>
                </pt>
                <pt idx="49">
                  <v>268</v>
                </pt>
                <pt idx="50">
                  <v>268</v>
                </pt>
                <pt idx="51">
                  <v>269</v>
                </pt>
                <pt idx="52">
                  <v>269</v>
                </pt>
                <pt idx="53">
                  <v>270</v>
                </pt>
                <pt idx="54">
                  <v>271</v>
                </pt>
                <pt idx="55">
                  <v>271</v>
                </pt>
                <pt idx="56">
                  <v>271</v>
                </pt>
                <pt idx="57">
                  <v>276</v>
                </pt>
                <pt idx="58">
                  <v>307</v>
                </pt>
                <pt idx="59">
                  <v>308</v>
                </pt>
                <pt idx="60">
                  <v>316</v>
                </pt>
                <pt idx="61">
                  <v>319</v>
                </pt>
                <pt idx="62">
                  <v>337</v>
                </pt>
                <pt idx="63">
                  <v>338</v>
                </pt>
                <pt idx="64">
                  <v>348</v>
                </pt>
                <pt idx="65">
                  <v>350</v>
                </pt>
                <pt idx="66">
                  <v>353</v>
                </pt>
                <pt idx="67">
                  <v>353</v>
                </pt>
                <pt idx="68">
                  <v>357</v>
                </pt>
                <pt idx="69">
                  <v>362</v>
                </pt>
                <pt idx="70">
                  <v>364</v>
                </pt>
                <pt idx="71">
                  <v>367</v>
                </pt>
                <pt idx="72">
                  <v>368</v>
                </pt>
                <pt idx="73">
                  <v>370</v>
                </pt>
                <pt idx="74">
                  <v>371</v>
                </pt>
                <pt idx="75">
                  <v>371</v>
                </pt>
                <pt idx="76">
                  <v>372</v>
                </pt>
                <pt idx="77">
                  <v>372</v>
                </pt>
                <pt idx="78">
                  <v>373</v>
                </pt>
                <pt idx="79">
                  <v>373</v>
                </pt>
                <pt idx="80">
                  <v>373</v>
                </pt>
                <pt idx="81">
                  <v>373</v>
                </pt>
                <pt idx="82">
                  <v>378</v>
                </pt>
                <pt idx="83">
                  <v>379</v>
                </pt>
                <pt idx="84">
                  <v>385</v>
                </pt>
                <pt idx="85">
                  <v>392</v>
                </pt>
                <pt idx="86">
                  <v>396</v>
                </pt>
                <pt idx="87">
                  <v>413</v>
                </pt>
                <pt idx="88">
                  <v>414</v>
                </pt>
                <pt idx="89">
                  <v>420</v>
                </pt>
                <pt idx="90">
                  <v>426</v>
                </pt>
                <pt idx="91">
                  <v>433</v>
                </pt>
                <pt idx="92">
                  <v>436</v>
                </pt>
                <pt idx="93">
                  <v>441</v>
                </pt>
                <pt idx="94">
                  <v>446</v>
                </pt>
                <pt idx="95">
                  <v>446</v>
                </pt>
                <pt idx="96">
                  <v>468</v>
                </pt>
                <pt idx="97">
                  <v>471</v>
                </pt>
                <pt idx="98">
                  <v>471</v>
                </pt>
                <pt idx="99">
                  <v>472</v>
                </pt>
              </numCache>
            </numRef>
          </xVal>
          <yVal>
            <numRef>
              <f>right_position_ankle!$B$1:$B$100</f>
              <numCache>
                <formatCode>General</formatCode>
                <ptCount val="100"/>
                <pt idx="0">
                  <v>441</v>
                </pt>
                <pt idx="1">
                  <v>444</v>
                </pt>
                <pt idx="2">
                  <v>443</v>
                </pt>
                <pt idx="3">
                  <v>452</v>
                </pt>
                <pt idx="4">
                  <v>459</v>
                </pt>
                <pt idx="5">
                  <v>451</v>
                </pt>
                <pt idx="6">
                  <v>449</v>
                </pt>
                <pt idx="7">
                  <v>449</v>
                </pt>
                <pt idx="8">
                  <v>455</v>
                </pt>
                <pt idx="9">
                  <v>458</v>
                </pt>
                <pt idx="10">
                  <v>460</v>
                </pt>
                <pt idx="11">
                  <v>443</v>
                </pt>
                <pt idx="12">
                  <v>459</v>
                </pt>
                <pt idx="13">
                  <v>460</v>
                </pt>
                <pt idx="14">
                  <v>460</v>
                </pt>
                <pt idx="15">
                  <v>443</v>
                </pt>
                <pt idx="16">
                  <v>443</v>
                </pt>
                <pt idx="17">
                  <v>441</v>
                </pt>
                <pt idx="18">
                  <v>432</v>
                </pt>
                <pt idx="19">
                  <v>431</v>
                </pt>
                <pt idx="20">
                  <v>431</v>
                </pt>
                <pt idx="21">
                  <v>431</v>
                </pt>
                <pt idx="22">
                  <v>431</v>
                </pt>
                <pt idx="23">
                  <v>434</v>
                </pt>
                <pt idx="24">
                  <v>434</v>
                </pt>
                <pt idx="25">
                  <v>438</v>
                </pt>
                <pt idx="26">
                  <v>441</v>
                </pt>
                <pt idx="27">
                  <v>444</v>
                </pt>
                <pt idx="28">
                  <v>446</v>
                </pt>
                <pt idx="29">
                  <v>447</v>
                </pt>
                <pt idx="30">
                  <v>448</v>
                </pt>
                <pt idx="31">
                  <v>448</v>
                </pt>
                <pt idx="32">
                  <v>452</v>
                </pt>
                <pt idx="33">
                  <v>454</v>
                </pt>
                <pt idx="34">
                  <v>453</v>
                </pt>
                <pt idx="35">
                  <v>442</v>
                </pt>
                <pt idx="36">
                  <v>456</v>
                </pt>
                <pt idx="37">
                  <v>456</v>
                </pt>
                <pt idx="38">
                  <v>456</v>
                </pt>
                <pt idx="39">
                  <v>453</v>
                </pt>
                <pt idx="40">
                  <v>455</v>
                </pt>
                <pt idx="41">
                  <v>457</v>
                </pt>
                <pt idx="42">
                  <v>457</v>
                </pt>
                <pt idx="43">
                  <v>456</v>
                </pt>
                <pt idx="44">
                  <v>456</v>
                </pt>
                <pt idx="45">
                  <v>457</v>
                </pt>
                <pt idx="46">
                  <v>457</v>
                </pt>
                <pt idx="47">
                  <v>458</v>
                </pt>
                <pt idx="48">
                  <v>440</v>
                </pt>
                <pt idx="49">
                  <v>454</v>
                </pt>
                <pt idx="50">
                  <v>451</v>
                </pt>
                <pt idx="51">
                  <v>452</v>
                </pt>
                <pt idx="52">
                  <v>442</v>
                </pt>
                <pt idx="53">
                  <v>453</v>
                </pt>
                <pt idx="54">
                  <v>454</v>
                </pt>
                <pt idx="55">
                  <v>450</v>
                </pt>
                <pt idx="56">
                  <v>444</v>
                </pt>
                <pt idx="57">
                  <v>446</v>
                </pt>
                <pt idx="58">
                  <v>455</v>
                </pt>
                <pt idx="59">
                  <v>436</v>
                </pt>
                <pt idx="60">
                  <v>432</v>
                </pt>
                <pt idx="61">
                  <v>451</v>
                </pt>
                <pt idx="62">
                  <v>456</v>
                </pt>
                <pt idx="63">
                  <v>457</v>
                </pt>
                <pt idx="64">
                  <v>436</v>
                </pt>
                <pt idx="65">
                  <v>438</v>
                </pt>
                <pt idx="66">
                  <v>448</v>
                </pt>
                <pt idx="67">
                  <v>440</v>
                </pt>
                <pt idx="68">
                  <v>445</v>
                </pt>
                <pt idx="69">
                  <v>458</v>
                </pt>
                <pt idx="70">
                  <v>457</v>
                </pt>
                <pt idx="71">
                  <v>445</v>
                </pt>
                <pt idx="72">
                  <v>449</v>
                </pt>
                <pt idx="73">
                  <v>458</v>
                </pt>
                <pt idx="74">
                  <v>453</v>
                </pt>
                <pt idx="75">
                  <v>457</v>
                </pt>
                <pt idx="76">
                  <v>440</v>
                </pt>
                <pt idx="77">
                  <v>458</v>
                </pt>
                <pt idx="78">
                  <v>456</v>
                </pt>
                <pt idx="79">
                  <v>456</v>
                </pt>
                <pt idx="80">
                  <v>457</v>
                </pt>
                <pt idx="81">
                  <v>458</v>
                </pt>
                <pt idx="82">
                  <v>453</v>
                </pt>
                <pt idx="83">
                  <v>437</v>
                </pt>
                <pt idx="84">
                  <v>436</v>
                </pt>
                <pt idx="85">
                  <v>434</v>
                </pt>
                <pt idx="86">
                  <v>435</v>
                </pt>
                <pt idx="87">
                  <v>427</v>
                </pt>
                <pt idx="88">
                  <v>447</v>
                </pt>
                <pt idx="89">
                  <v>427</v>
                </pt>
                <pt idx="90">
                  <v>425</v>
                </pt>
                <pt idx="91">
                  <v>428</v>
                </pt>
                <pt idx="92">
                  <v>440</v>
                </pt>
                <pt idx="93">
                  <v>431</v>
                </pt>
                <pt idx="94">
                  <v>435</v>
                </pt>
                <pt idx="95">
                  <v>432</v>
                </pt>
                <pt idx="96">
                  <v>446</v>
                </pt>
                <pt idx="97">
                  <v>450</v>
                </pt>
                <pt idx="98">
                  <v>450</v>
                </pt>
                <pt idx="99">
                  <v>437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93045375"/>
        <axId val="493046207"/>
      </scatterChart>
      <valAx>
        <axId val="49304537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 xml:space="preserve"> Change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6207"/>
        <crosses val="autoZero"/>
        <crossBetween val="midCat"/>
      </valAx>
      <valAx>
        <axId val="493046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CHange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3045375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152399</colOff>
      <row>5</row>
      <rowOff>123826</rowOff>
    </from>
    <to>
      <col>15</col>
      <colOff>371474</colOff>
      <row>14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217191</colOff>
      <row>2</row>
      <rowOff>2669</rowOff>
    </from>
    <to>
      <col>10</col>
      <colOff>523499</colOff>
      <row>17</row>
      <rowOff>2669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87924</colOff>
      <row>14</row>
      <rowOff>978</rowOff>
    </from>
    <to>
      <col>11</col>
      <colOff>420078</colOff>
      <row>28</row>
      <rowOff>145562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464820</colOff>
      <row>1</row>
      <rowOff>175260</rowOff>
    </from>
    <to>
      <col>12</col>
      <colOff>160020</colOff>
      <row>16</row>
      <rowOff>175260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76200</colOff>
      <row>80</row>
      <rowOff>83820</rowOff>
    </from>
    <to>
      <col>11</col>
      <colOff>381000</colOff>
      <row>95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148828</colOff>
      <row>4</row>
      <rowOff>164307</rowOff>
    </from>
    <to>
      <col>12</col>
      <colOff>470297</colOff>
      <row>20</row>
      <rowOff>50007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39</row>
      <rowOff>74342</rowOff>
    </from>
    <to>
      <col>22</col>
      <colOff>437212</colOff>
      <row>56</row>
      <rowOff>49968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23</row>
      <rowOff>167268</rowOff>
    </from>
    <to>
      <col>22</col>
      <colOff>315951</colOff>
      <row>39</row>
      <rowOff>18585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0</row>
      <rowOff>119974</rowOff>
    </from>
    <to>
      <col>22</col>
      <colOff>340468</colOff>
      <row>23</row>
      <rowOff>129702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80" workbookViewId="0">
      <selection activeCell="A1" sqref="A1:A76"/>
    </sheetView>
  </sheetViews>
  <sheetFormatPr baseColWidth="8" defaultRowHeight="14.4" outlineLevelCol="0"/>
  <cols>
    <col width="10.77734375" bestFit="1" customWidth="1" style="1" min="1" max="2"/>
  </cols>
  <sheetData>
    <row r="1">
      <c r="A1" t="n">
        <v>533</v>
      </c>
      <c r="B1" t="n">
        <v>313</v>
      </c>
    </row>
    <row r="2">
      <c r="A2" t="n">
        <v>532</v>
      </c>
      <c r="B2" t="n">
        <v>313</v>
      </c>
    </row>
    <row r="3">
      <c r="A3" t="n">
        <v>530</v>
      </c>
      <c r="B3" t="n">
        <v>314</v>
      </c>
    </row>
    <row r="4">
      <c r="A4" t="n">
        <v>525</v>
      </c>
      <c r="B4" t="n">
        <v>314</v>
      </c>
    </row>
    <row r="5">
      <c r="A5" t="n">
        <v>521</v>
      </c>
      <c r="B5" t="n">
        <v>315</v>
      </c>
    </row>
    <row r="6">
      <c r="A6" t="n">
        <v>517</v>
      </c>
      <c r="B6" t="n">
        <v>315</v>
      </c>
    </row>
    <row r="7">
      <c r="A7" t="n">
        <v>514</v>
      </c>
      <c r="B7" t="n">
        <v>315</v>
      </c>
    </row>
    <row r="8">
      <c r="A8" t="n">
        <v>508</v>
      </c>
      <c r="B8" t="n">
        <v>315</v>
      </c>
    </row>
    <row r="9">
      <c r="A9" t="n">
        <v>504</v>
      </c>
      <c r="B9" t="n">
        <v>313</v>
      </c>
    </row>
    <row r="10">
      <c r="A10" t="n">
        <v>500</v>
      </c>
      <c r="B10" t="n">
        <v>312</v>
      </c>
    </row>
    <row r="11">
      <c r="A11" t="n">
        <v>497</v>
      </c>
      <c r="B11" t="n">
        <v>312</v>
      </c>
    </row>
    <row r="12">
      <c r="A12" t="n">
        <v>494</v>
      </c>
      <c r="B12" t="n">
        <v>309</v>
      </c>
    </row>
    <row r="13">
      <c r="A13" t="n">
        <v>492</v>
      </c>
      <c r="B13" t="n">
        <v>308</v>
      </c>
    </row>
    <row r="14">
      <c r="A14" t="n">
        <v>490</v>
      </c>
      <c r="B14" t="n">
        <v>308</v>
      </c>
    </row>
    <row r="15">
      <c r="A15" t="n">
        <v>488</v>
      </c>
      <c r="B15" t="n">
        <v>308</v>
      </c>
    </row>
    <row r="16">
      <c r="A16" t="n">
        <v>485</v>
      </c>
      <c r="B16" t="n">
        <v>307</v>
      </c>
    </row>
    <row r="17">
      <c r="A17" t="n">
        <v>480</v>
      </c>
      <c r="B17" t="n">
        <v>306</v>
      </c>
    </row>
    <row r="18">
      <c r="A18" t="n">
        <v>476</v>
      </c>
      <c r="B18" t="n">
        <v>304</v>
      </c>
    </row>
    <row r="19">
      <c r="A19" t="n">
        <v>471</v>
      </c>
      <c r="B19" t="n">
        <v>302</v>
      </c>
    </row>
    <row r="20">
      <c r="A20" t="n">
        <v>469</v>
      </c>
      <c r="B20" t="n">
        <v>303</v>
      </c>
    </row>
    <row r="21">
      <c r="A21" t="n">
        <v>468</v>
      </c>
      <c r="B21" t="n">
        <v>303</v>
      </c>
    </row>
    <row r="22">
      <c r="A22" t="n">
        <v>465</v>
      </c>
      <c r="B22" t="n">
        <v>303</v>
      </c>
    </row>
    <row r="23">
      <c r="A23" t="n">
        <v>463</v>
      </c>
      <c r="B23" t="n">
        <v>305</v>
      </c>
    </row>
    <row r="24">
      <c r="A24" t="n">
        <v>460</v>
      </c>
      <c r="B24" t="n">
        <v>307</v>
      </c>
    </row>
    <row r="25">
      <c r="A25" t="n">
        <v>459</v>
      </c>
      <c r="B25" t="n">
        <v>307</v>
      </c>
    </row>
    <row r="26">
      <c r="A26" t="n">
        <v>454</v>
      </c>
      <c r="B26" t="n">
        <v>309</v>
      </c>
    </row>
    <row r="27">
      <c r="A27" t="n">
        <v>451</v>
      </c>
      <c r="B27" t="n">
        <v>310</v>
      </c>
    </row>
    <row r="28">
      <c r="A28" t="n">
        <v>447</v>
      </c>
      <c r="B28" t="n">
        <v>311</v>
      </c>
    </row>
    <row r="29">
      <c r="A29" t="n">
        <v>445</v>
      </c>
      <c r="B29" t="n">
        <v>312</v>
      </c>
    </row>
    <row r="30">
      <c r="A30" t="n">
        <v>443</v>
      </c>
      <c r="B30" t="n">
        <v>312</v>
      </c>
    </row>
    <row r="31">
      <c r="A31" t="n">
        <v>440</v>
      </c>
      <c r="B31" t="n">
        <v>313</v>
      </c>
    </row>
    <row r="32">
      <c r="A32" t="n">
        <v>437</v>
      </c>
      <c r="B32" t="n">
        <v>313</v>
      </c>
    </row>
    <row r="33">
      <c r="A33" t="n">
        <v>434</v>
      </c>
      <c r="B33" t="n">
        <v>314</v>
      </c>
    </row>
    <row r="34">
      <c r="A34" t="n">
        <v>431</v>
      </c>
      <c r="B34" t="n">
        <v>314</v>
      </c>
    </row>
    <row r="35">
      <c r="A35" t="n">
        <v>428</v>
      </c>
      <c r="B35" t="n">
        <v>315</v>
      </c>
    </row>
    <row r="36">
      <c r="A36" t="n">
        <v>424</v>
      </c>
      <c r="B36" t="n">
        <v>317</v>
      </c>
    </row>
    <row r="37">
      <c r="A37" t="n">
        <v>419</v>
      </c>
      <c r="B37" t="n">
        <v>316</v>
      </c>
    </row>
    <row r="38">
      <c r="A38" t="n">
        <v>415</v>
      </c>
      <c r="B38" t="n">
        <v>316</v>
      </c>
    </row>
    <row r="39">
      <c r="A39" t="n">
        <v>409</v>
      </c>
      <c r="B39" t="n">
        <v>316</v>
      </c>
    </row>
    <row r="40">
      <c r="A40" t="n">
        <v>405</v>
      </c>
      <c r="B40" t="n">
        <v>316</v>
      </c>
    </row>
    <row r="41">
      <c r="A41" t="n">
        <v>400</v>
      </c>
      <c r="B41" t="n">
        <v>314</v>
      </c>
    </row>
    <row r="42">
      <c r="A42" t="n">
        <v>397</v>
      </c>
      <c r="B42" t="n">
        <v>312</v>
      </c>
    </row>
    <row r="43">
      <c r="A43" t="n">
        <v>394</v>
      </c>
      <c r="B43" t="n">
        <v>312</v>
      </c>
    </row>
    <row r="44">
      <c r="A44" t="n">
        <v>391</v>
      </c>
      <c r="B44" t="n">
        <v>311</v>
      </c>
    </row>
    <row r="45">
      <c r="A45" t="n">
        <v>388</v>
      </c>
      <c r="B45" t="n">
        <v>310</v>
      </c>
    </row>
    <row r="46">
      <c r="A46" t="n">
        <v>386</v>
      </c>
      <c r="B46" t="n">
        <v>309</v>
      </c>
    </row>
    <row r="47">
      <c r="A47" t="n">
        <v>383</v>
      </c>
      <c r="B47" t="n">
        <v>308</v>
      </c>
    </row>
    <row r="48">
      <c r="A48" t="n">
        <v>381</v>
      </c>
      <c r="B48" t="n">
        <v>307</v>
      </c>
    </row>
    <row r="49">
      <c r="A49" t="n">
        <v>380</v>
      </c>
      <c r="B49" t="n">
        <v>307</v>
      </c>
    </row>
    <row r="50">
      <c r="A50" t="n">
        <v>376</v>
      </c>
      <c r="B50" t="n">
        <v>307</v>
      </c>
    </row>
    <row r="51">
      <c r="A51" t="n">
        <v>374</v>
      </c>
      <c r="B51" t="n">
        <v>306</v>
      </c>
    </row>
    <row r="52">
      <c r="A52" t="n">
        <v>372</v>
      </c>
      <c r="B52" t="n">
        <v>306</v>
      </c>
    </row>
    <row r="53">
      <c r="A53" t="n">
        <v>369</v>
      </c>
      <c r="B53" t="n">
        <v>306</v>
      </c>
    </row>
    <row r="54">
      <c r="A54" t="n">
        <v>365</v>
      </c>
      <c r="B54" t="n">
        <v>306</v>
      </c>
    </row>
    <row r="55">
      <c r="A55" t="n">
        <v>363</v>
      </c>
      <c r="B55" t="n">
        <v>306</v>
      </c>
    </row>
    <row r="56">
      <c r="A56" t="n">
        <v>363</v>
      </c>
      <c r="B56" t="n">
        <v>306</v>
      </c>
    </row>
    <row r="57">
      <c r="A57" t="n">
        <v>360</v>
      </c>
      <c r="B57" t="n">
        <v>306</v>
      </c>
    </row>
    <row r="58">
      <c r="A58" t="n">
        <v>357</v>
      </c>
      <c r="B58" t="n">
        <v>306</v>
      </c>
    </row>
    <row r="59">
      <c r="A59" t="n">
        <v>354</v>
      </c>
      <c r="B59" t="n">
        <v>307</v>
      </c>
    </row>
    <row r="60">
      <c r="A60" t="n">
        <v>350</v>
      </c>
      <c r="B60" t="n">
        <v>307</v>
      </c>
    </row>
    <row r="61">
      <c r="A61" t="n">
        <v>348</v>
      </c>
      <c r="B61" t="n">
        <v>308</v>
      </c>
    </row>
    <row r="62">
      <c r="A62" t="n">
        <v>343</v>
      </c>
      <c r="B62" t="n">
        <v>308</v>
      </c>
    </row>
    <row r="63">
      <c r="A63" t="n">
        <v>340</v>
      </c>
      <c r="B63" t="n">
        <v>311</v>
      </c>
    </row>
    <row r="64">
      <c r="A64" t="n">
        <v>338</v>
      </c>
      <c r="B64" t="n">
        <v>313</v>
      </c>
    </row>
    <row r="65">
      <c r="A65" t="n">
        <v>334</v>
      </c>
      <c r="B65" t="n">
        <v>313</v>
      </c>
    </row>
    <row r="66">
      <c r="A66" t="n">
        <v>330</v>
      </c>
      <c r="B66" t="n">
        <v>313</v>
      </c>
    </row>
    <row r="67">
      <c r="A67" t="n">
        <v>326</v>
      </c>
      <c r="B67" t="n">
        <v>315</v>
      </c>
    </row>
    <row r="68">
      <c r="A68" t="n">
        <v>324</v>
      </c>
      <c r="B68" t="n">
        <v>315</v>
      </c>
    </row>
    <row r="69">
      <c r="A69" t="n">
        <v>320</v>
      </c>
      <c r="B69" t="n">
        <v>315</v>
      </c>
    </row>
    <row r="70">
      <c r="A70" t="n">
        <v>315</v>
      </c>
      <c r="B70" t="n">
        <v>316</v>
      </c>
    </row>
    <row r="71">
      <c r="A71" t="n">
        <v>310</v>
      </c>
      <c r="B71" t="n">
        <v>316</v>
      </c>
    </row>
    <row r="72">
      <c r="A72" t="n">
        <v>306</v>
      </c>
      <c r="B72" t="n">
        <v>315</v>
      </c>
    </row>
    <row r="73">
      <c r="A73" t="n">
        <v>303</v>
      </c>
      <c r="B73" t="n">
        <v>316</v>
      </c>
    </row>
    <row r="74">
      <c r="A74" t="n">
        <v>300</v>
      </c>
      <c r="B74" t="n">
        <v>315</v>
      </c>
    </row>
    <row r="75">
      <c r="A75" t="n">
        <v>296</v>
      </c>
      <c r="B75" t="n">
        <v>315</v>
      </c>
    </row>
    <row r="76">
      <c r="A76" t="n">
        <v>293</v>
      </c>
      <c r="B76" t="n">
        <v>314</v>
      </c>
    </row>
    <row r="77">
      <c r="A77" t="n">
        <v>289</v>
      </c>
      <c r="B77" t="n">
        <v>312</v>
      </c>
    </row>
    <row r="78">
      <c r="A78" t="n">
        <v>283</v>
      </c>
      <c r="B78" t="n">
        <v>312</v>
      </c>
    </row>
    <row r="79">
      <c r="A79" t="n">
        <v>280</v>
      </c>
      <c r="B79" t="n">
        <v>311</v>
      </c>
    </row>
    <row r="80">
      <c r="A80" t="n">
        <v>278</v>
      </c>
      <c r="B80" t="n">
        <v>311</v>
      </c>
    </row>
    <row r="81">
      <c r="A81" t="n">
        <v>276</v>
      </c>
      <c r="B81" t="n">
        <v>309</v>
      </c>
    </row>
    <row r="82">
      <c r="A82" t="n">
        <v>274</v>
      </c>
      <c r="B82" t="n">
        <v>309</v>
      </c>
    </row>
    <row r="83">
      <c r="A83" t="n">
        <v>271</v>
      </c>
      <c r="B83" t="n">
        <v>308</v>
      </c>
    </row>
    <row r="84">
      <c r="A84" t="n">
        <v>266</v>
      </c>
      <c r="B84" t="n">
        <v>309</v>
      </c>
    </row>
    <row r="85">
      <c r="A85" t="n">
        <v>262</v>
      </c>
      <c r="B85" t="n">
        <v>308</v>
      </c>
    </row>
    <row r="86">
      <c r="A86" t="n">
        <v>260</v>
      </c>
      <c r="B86" t="n">
        <v>308</v>
      </c>
    </row>
    <row r="87">
      <c r="A87" t="n">
        <v>257</v>
      </c>
      <c r="B87" t="n">
        <v>309</v>
      </c>
    </row>
    <row r="88">
      <c r="A88" t="n">
        <v>254</v>
      </c>
      <c r="B88" t="n">
        <v>309</v>
      </c>
    </row>
    <row r="89">
      <c r="A89" t="n">
        <v>252</v>
      </c>
      <c r="B89" t="n">
        <v>309</v>
      </c>
    </row>
    <row r="90">
      <c r="A90" t="n">
        <v>248</v>
      </c>
      <c r="B90" t="n">
        <v>309</v>
      </c>
    </row>
    <row r="91">
      <c r="A91" t="n">
        <v>245</v>
      </c>
      <c r="B91" t="n">
        <v>309</v>
      </c>
    </row>
    <row r="92">
      <c r="A92" t="n">
        <v>242</v>
      </c>
      <c r="B92" t="n">
        <v>310</v>
      </c>
    </row>
    <row r="93">
      <c r="A93" t="n">
        <v>239</v>
      </c>
      <c r="B93" t="n">
        <v>311</v>
      </c>
    </row>
    <row r="94">
      <c r="A94" t="n">
        <v>236</v>
      </c>
      <c r="B94" t="n">
        <v>313</v>
      </c>
    </row>
    <row r="95">
      <c r="A95" t="n">
        <v>233</v>
      </c>
      <c r="B95" t="n">
        <v>314</v>
      </c>
    </row>
    <row r="96">
      <c r="A96" t="n">
        <v>230</v>
      </c>
      <c r="B96" t="n">
        <v>314</v>
      </c>
    </row>
    <row r="97">
      <c r="A97" t="n">
        <v>226</v>
      </c>
      <c r="B97" t="n">
        <v>315</v>
      </c>
    </row>
    <row r="98">
      <c r="A98" t="n">
        <v>221</v>
      </c>
      <c r="B98" t="n">
        <v>316</v>
      </c>
    </row>
    <row r="99">
      <c r="A99" t="n">
        <v>218</v>
      </c>
      <c r="B99" t="n">
        <v>317</v>
      </c>
    </row>
    <row r="100">
      <c r="A100" t="n">
        <v>216</v>
      </c>
      <c r="B100" t="n">
        <v>318</v>
      </c>
    </row>
    <row r="101">
      <c r="A101" t="n">
        <v>213</v>
      </c>
      <c r="B101" t="n">
        <v>319</v>
      </c>
    </row>
    <row r="102">
      <c r="A102" t="n">
        <v>210</v>
      </c>
      <c r="B102" t="n">
        <v>320</v>
      </c>
    </row>
    <row r="103">
      <c r="A103" t="n">
        <v>206</v>
      </c>
      <c r="B103" t="n">
        <v>321</v>
      </c>
    </row>
    <row r="104">
      <c r="A104" t="n">
        <v>202</v>
      </c>
      <c r="B104" t="n">
        <v>321</v>
      </c>
    </row>
    <row r="105">
      <c r="A105" t="n">
        <v>199</v>
      </c>
      <c r="B105" t="n">
        <v>321</v>
      </c>
    </row>
    <row r="106">
      <c r="A106" t="n">
        <v>195</v>
      </c>
      <c r="B106" t="n">
        <v>321</v>
      </c>
    </row>
    <row r="107">
      <c r="A107" t="n">
        <v>192</v>
      </c>
      <c r="B107" t="n">
        <v>321</v>
      </c>
    </row>
    <row r="108">
      <c r="A108" t="n">
        <v>186</v>
      </c>
      <c r="B108" t="n">
        <v>320</v>
      </c>
    </row>
    <row r="109">
      <c r="A109" t="n">
        <v>183</v>
      </c>
      <c r="B109" t="n">
        <v>320</v>
      </c>
    </row>
    <row r="110">
      <c r="A110" t="n">
        <v>177</v>
      </c>
      <c r="B110" t="n">
        <v>319</v>
      </c>
    </row>
    <row r="111">
      <c r="A111" t="n">
        <v>172</v>
      </c>
      <c r="B111" t="n">
        <v>317</v>
      </c>
    </row>
    <row r="112">
      <c r="A112" t="n">
        <v>169</v>
      </c>
      <c r="B112" t="n">
        <v>315</v>
      </c>
    </row>
    <row r="113">
      <c r="A113" t="n">
        <v>168</v>
      </c>
      <c r="B113" t="n">
        <v>313</v>
      </c>
    </row>
    <row r="114">
      <c r="A114" t="n">
        <v>168</v>
      </c>
      <c r="B114" t="n">
        <v>311</v>
      </c>
    </row>
    <row r="115">
      <c r="A115" t="n">
        <v>167</v>
      </c>
      <c r="B115" t="n">
        <v>311</v>
      </c>
    </row>
    <row r="116">
      <c r="A116" t="n">
        <v>165</v>
      </c>
      <c r="B116" t="n">
        <v>310</v>
      </c>
    </row>
    <row r="117">
      <c r="A117" t="n">
        <v>165</v>
      </c>
      <c r="B117" t="n">
        <v>309</v>
      </c>
    </row>
    <row r="118">
      <c r="A118" t="n">
        <v>162</v>
      </c>
      <c r="B118" t="n">
        <v>308</v>
      </c>
    </row>
    <row r="119">
      <c r="A119" t="n">
        <v>160</v>
      </c>
      <c r="B119" t="n">
        <v>308</v>
      </c>
    </row>
    <row r="120">
      <c r="A120" t="n">
        <v>156</v>
      </c>
      <c r="B120" t="n">
        <v>308</v>
      </c>
    </row>
    <row r="121">
      <c r="A121" t="n">
        <v>153</v>
      </c>
      <c r="B121" t="n">
        <v>308</v>
      </c>
    </row>
    <row r="122">
      <c r="A122" t="n">
        <v>150</v>
      </c>
      <c r="B122" t="n">
        <v>308</v>
      </c>
    </row>
    <row r="123">
      <c r="A123" t="n">
        <v>147</v>
      </c>
      <c r="B123" t="n">
        <v>308</v>
      </c>
    </row>
    <row r="124">
      <c r="A124" t="n">
        <v>142</v>
      </c>
      <c r="B124" t="n">
        <v>310</v>
      </c>
    </row>
    <row r="125">
      <c r="A125" t="n">
        <v>140</v>
      </c>
      <c r="B125" t="n">
        <v>310</v>
      </c>
    </row>
    <row r="126">
      <c r="A126" t="n">
        <v>138</v>
      </c>
      <c r="B126" t="n">
        <v>311</v>
      </c>
    </row>
    <row r="127">
      <c r="A127" t="n">
        <v>135</v>
      </c>
      <c r="B127" t="n">
        <v>312</v>
      </c>
    </row>
    <row r="128">
      <c r="A128" t="n">
        <v>133</v>
      </c>
      <c r="B128" t="n">
        <v>312</v>
      </c>
    </row>
    <row r="129">
      <c r="A129" t="n">
        <v>130</v>
      </c>
      <c r="B129" t="n">
        <v>312</v>
      </c>
    </row>
    <row r="130">
      <c r="A130" t="n">
        <v>128</v>
      </c>
      <c r="B130" t="n">
        <v>312</v>
      </c>
    </row>
    <row r="131">
      <c r="A131" t="n">
        <v>125</v>
      </c>
      <c r="B131" t="n">
        <v>312</v>
      </c>
    </row>
    <row r="132">
      <c r="A132" t="n">
        <v>120</v>
      </c>
      <c r="B132" t="n">
        <v>312</v>
      </c>
    </row>
    <row r="133">
      <c r="A133" t="n">
        <v>116</v>
      </c>
      <c r="B133" t="n">
        <v>315</v>
      </c>
    </row>
    <row r="134">
      <c r="A134" t="n">
        <v>114</v>
      </c>
      <c r="B134" t="n">
        <v>315</v>
      </c>
    </row>
    <row r="135">
      <c r="A135" t="n">
        <v>112</v>
      </c>
      <c r="B135" t="n"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101" zoomScaleNormal="117" workbookViewId="0">
      <selection activeCell="A1" sqref="A1:A1048576"/>
    </sheetView>
  </sheetViews>
  <sheetFormatPr baseColWidth="8" defaultRowHeight="14.4" outlineLevelCol="0"/>
  <cols>
    <col width="10.88671875" bestFit="1" customWidth="1" style="1" min="1" max="2"/>
  </cols>
  <sheetData>
    <row r="1">
      <c r="A1" t="n">
        <v>548</v>
      </c>
      <c r="B1" t="n">
        <v>383</v>
      </c>
    </row>
    <row r="2">
      <c r="A2" t="n">
        <v>547</v>
      </c>
      <c r="B2" t="n">
        <v>384</v>
      </c>
    </row>
    <row r="3">
      <c r="A3" t="n">
        <v>546</v>
      </c>
      <c r="B3" t="n">
        <v>385</v>
      </c>
    </row>
    <row r="4">
      <c r="A4" t="n">
        <v>540</v>
      </c>
      <c r="B4" t="n">
        <v>385</v>
      </c>
    </row>
    <row r="5">
      <c r="A5" t="n">
        <v>536</v>
      </c>
      <c r="B5" t="n">
        <v>386</v>
      </c>
    </row>
    <row r="6">
      <c r="A6" t="n">
        <v>528</v>
      </c>
      <c r="B6" t="n">
        <v>386</v>
      </c>
    </row>
    <row r="7">
      <c r="A7" t="n">
        <v>524</v>
      </c>
      <c r="B7" t="n">
        <v>386</v>
      </c>
    </row>
    <row r="8">
      <c r="A8" t="n">
        <v>518</v>
      </c>
      <c r="B8" t="n">
        <v>386</v>
      </c>
    </row>
    <row r="9">
      <c r="A9" t="n">
        <v>513</v>
      </c>
      <c r="B9" t="n">
        <v>387</v>
      </c>
    </row>
    <row r="10">
      <c r="A10" t="n">
        <v>505</v>
      </c>
      <c r="B10" t="n">
        <v>387</v>
      </c>
    </row>
    <row r="11">
      <c r="A11" t="n">
        <v>499</v>
      </c>
      <c r="B11" t="n">
        <v>386</v>
      </c>
    </row>
    <row r="12">
      <c r="A12" t="n">
        <v>494</v>
      </c>
      <c r="B12" t="n">
        <v>385</v>
      </c>
    </row>
    <row r="13">
      <c r="A13" t="n">
        <v>490</v>
      </c>
      <c r="B13" t="n">
        <v>383</v>
      </c>
    </row>
    <row r="14">
      <c r="A14" t="n">
        <v>485</v>
      </c>
      <c r="B14" t="n">
        <v>382</v>
      </c>
    </row>
    <row r="15">
      <c r="A15" t="n">
        <v>482</v>
      </c>
      <c r="B15" t="n">
        <v>382</v>
      </c>
    </row>
    <row r="16">
      <c r="A16" t="n">
        <v>477</v>
      </c>
      <c r="B16" t="n">
        <v>381</v>
      </c>
    </row>
    <row r="17">
      <c r="A17" t="n">
        <v>471</v>
      </c>
      <c r="B17" t="n">
        <v>380</v>
      </c>
    </row>
    <row r="18">
      <c r="A18" t="n">
        <v>466</v>
      </c>
      <c r="B18" t="n">
        <v>377</v>
      </c>
    </row>
    <row r="19">
      <c r="A19" t="n">
        <v>463</v>
      </c>
      <c r="B19" t="n">
        <v>374</v>
      </c>
    </row>
    <row r="20">
      <c r="A20" t="n">
        <v>462</v>
      </c>
      <c r="B20" t="n">
        <v>373</v>
      </c>
    </row>
    <row r="21">
      <c r="A21" t="n">
        <v>461</v>
      </c>
      <c r="B21" t="n">
        <v>373</v>
      </c>
    </row>
    <row r="22">
      <c r="A22" t="n">
        <v>462</v>
      </c>
      <c r="B22" t="n">
        <v>374</v>
      </c>
    </row>
    <row r="23">
      <c r="A23" t="n">
        <v>462</v>
      </c>
      <c r="B23" t="n">
        <v>376</v>
      </c>
    </row>
    <row r="24">
      <c r="A24" t="n">
        <v>462</v>
      </c>
      <c r="B24" t="n">
        <v>378</v>
      </c>
    </row>
    <row r="25">
      <c r="A25" t="n">
        <v>460</v>
      </c>
      <c r="B25" t="n">
        <v>378</v>
      </c>
    </row>
    <row r="26">
      <c r="A26" t="n">
        <v>458</v>
      </c>
      <c r="B26" t="n">
        <v>379</v>
      </c>
    </row>
    <row r="27">
      <c r="A27" t="n">
        <v>455</v>
      </c>
      <c r="B27" t="n">
        <v>381</v>
      </c>
    </row>
    <row r="28">
      <c r="A28" t="n">
        <v>453</v>
      </c>
      <c r="B28" t="n">
        <v>383</v>
      </c>
    </row>
    <row r="29">
      <c r="A29" t="n">
        <v>450</v>
      </c>
      <c r="B29" t="n">
        <v>383</v>
      </c>
    </row>
    <row r="30">
      <c r="A30" t="n">
        <v>450</v>
      </c>
      <c r="B30" t="n">
        <v>383</v>
      </c>
    </row>
    <row r="31">
      <c r="A31" t="n">
        <v>449</v>
      </c>
      <c r="B31" t="n">
        <v>383</v>
      </c>
    </row>
    <row r="32">
      <c r="A32" t="n">
        <v>448</v>
      </c>
      <c r="B32" t="n">
        <v>382</v>
      </c>
    </row>
    <row r="33">
      <c r="A33" t="n">
        <v>447</v>
      </c>
      <c r="B33" t="n">
        <v>383</v>
      </c>
    </row>
    <row r="34">
      <c r="A34" t="n">
        <v>444</v>
      </c>
      <c r="B34" t="n">
        <v>382</v>
      </c>
    </row>
    <row r="35">
      <c r="A35" t="n">
        <v>443</v>
      </c>
      <c r="B35" t="n">
        <v>383</v>
      </c>
    </row>
    <row r="36">
      <c r="A36" t="n">
        <v>440</v>
      </c>
      <c r="B36" t="n">
        <v>384</v>
      </c>
    </row>
    <row r="37">
      <c r="A37" t="n">
        <v>435</v>
      </c>
      <c r="B37" t="n">
        <v>385</v>
      </c>
    </row>
    <row r="38">
      <c r="A38" t="n">
        <v>430</v>
      </c>
      <c r="B38" t="n">
        <v>385</v>
      </c>
    </row>
    <row r="39">
      <c r="A39" t="n">
        <v>416</v>
      </c>
      <c r="B39" t="n">
        <v>385</v>
      </c>
    </row>
    <row r="40">
      <c r="A40" t="n">
        <v>413</v>
      </c>
      <c r="B40" t="n">
        <v>386</v>
      </c>
    </row>
    <row r="41">
      <c r="A41" t="n">
        <v>396</v>
      </c>
      <c r="B41" t="n">
        <v>387</v>
      </c>
    </row>
    <row r="42">
      <c r="A42" t="n">
        <v>403</v>
      </c>
      <c r="B42" t="n">
        <v>387</v>
      </c>
    </row>
    <row r="43">
      <c r="A43" t="n">
        <v>400</v>
      </c>
      <c r="B43" t="n">
        <v>387</v>
      </c>
    </row>
    <row r="44">
      <c r="A44" t="n">
        <v>394</v>
      </c>
      <c r="B44" t="n">
        <v>387</v>
      </c>
    </row>
    <row r="45">
      <c r="A45" t="n">
        <v>389</v>
      </c>
      <c r="B45" t="n">
        <v>387</v>
      </c>
    </row>
    <row r="46">
      <c r="A46" t="n">
        <v>386</v>
      </c>
      <c r="B46" t="n">
        <v>386</v>
      </c>
    </row>
    <row r="47">
      <c r="A47" t="n">
        <v>383</v>
      </c>
      <c r="B47" t="n">
        <v>384</v>
      </c>
    </row>
    <row r="48">
      <c r="A48" t="n">
        <v>380</v>
      </c>
      <c r="B48" t="n">
        <v>382</v>
      </c>
    </row>
    <row r="49">
      <c r="A49" t="n">
        <v>377</v>
      </c>
      <c r="B49" t="n">
        <v>382</v>
      </c>
    </row>
    <row r="50">
      <c r="A50" t="n">
        <v>373</v>
      </c>
      <c r="B50" t="n">
        <v>381</v>
      </c>
    </row>
    <row r="51">
      <c r="A51" t="n">
        <v>369</v>
      </c>
      <c r="B51" t="n">
        <v>377</v>
      </c>
    </row>
    <row r="52">
      <c r="A52" t="n">
        <v>368</v>
      </c>
      <c r="B52" t="n">
        <v>377</v>
      </c>
    </row>
    <row r="53">
      <c r="A53" t="n">
        <v>366</v>
      </c>
      <c r="B53" t="n">
        <v>376</v>
      </c>
    </row>
    <row r="54">
      <c r="A54" t="n">
        <v>365</v>
      </c>
      <c r="B54" t="n">
        <v>373</v>
      </c>
    </row>
    <row r="55">
      <c r="A55" t="n">
        <v>360</v>
      </c>
      <c r="B55" t="n">
        <v>374</v>
      </c>
    </row>
    <row r="56">
      <c r="A56" t="n">
        <v>362</v>
      </c>
      <c r="B56" t="n">
        <v>375</v>
      </c>
    </row>
    <row r="57">
      <c r="A57" t="n">
        <v>360</v>
      </c>
      <c r="B57" t="n">
        <v>377</v>
      </c>
    </row>
    <row r="58">
      <c r="A58" t="n">
        <v>358</v>
      </c>
      <c r="B58" t="n">
        <v>378</v>
      </c>
    </row>
    <row r="59">
      <c r="A59" t="n">
        <v>355</v>
      </c>
      <c r="B59" t="n">
        <v>379</v>
      </c>
    </row>
    <row r="60">
      <c r="A60" t="n">
        <v>353</v>
      </c>
      <c r="B60" t="n">
        <v>380</v>
      </c>
    </row>
    <row r="61">
      <c r="A61" t="n">
        <v>352</v>
      </c>
      <c r="B61" t="n">
        <v>380</v>
      </c>
    </row>
    <row r="62">
      <c r="A62" t="n">
        <v>350</v>
      </c>
      <c r="B62" t="n">
        <v>381</v>
      </c>
    </row>
    <row r="63">
      <c r="A63" t="n">
        <v>349</v>
      </c>
      <c r="B63" t="n">
        <v>383</v>
      </c>
    </row>
    <row r="64">
      <c r="A64" t="n">
        <v>341</v>
      </c>
      <c r="B64" t="n">
        <v>385</v>
      </c>
    </row>
    <row r="65">
      <c r="A65" t="n">
        <v>345</v>
      </c>
      <c r="B65" t="n">
        <v>386</v>
      </c>
    </row>
    <row r="66">
      <c r="A66" t="n">
        <v>342</v>
      </c>
      <c r="B66" t="n">
        <v>385</v>
      </c>
    </row>
    <row r="67">
      <c r="A67" t="n">
        <v>340</v>
      </c>
      <c r="B67" t="n">
        <v>386</v>
      </c>
    </row>
    <row r="68">
      <c r="A68" t="n">
        <v>337</v>
      </c>
      <c r="B68" t="n">
        <v>386</v>
      </c>
    </row>
    <row r="69">
      <c r="A69" t="n">
        <v>333</v>
      </c>
      <c r="B69" t="n">
        <v>386</v>
      </c>
    </row>
    <row r="70">
      <c r="A70" t="n">
        <v>303</v>
      </c>
      <c r="B70" t="n">
        <v>385</v>
      </c>
    </row>
    <row r="71">
      <c r="A71" t="n">
        <v>289</v>
      </c>
      <c r="B71" t="n">
        <v>385</v>
      </c>
    </row>
    <row r="72">
      <c r="A72" t="n">
        <v>285</v>
      </c>
      <c r="B72" t="n">
        <v>383</v>
      </c>
    </row>
    <row r="73">
      <c r="A73" t="n">
        <v>304</v>
      </c>
      <c r="B73" t="n">
        <v>386</v>
      </c>
    </row>
    <row r="74">
      <c r="A74" t="n">
        <v>303</v>
      </c>
      <c r="B74" t="n">
        <v>387</v>
      </c>
    </row>
    <row r="75">
      <c r="A75" t="n">
        <v>299</v>
      </c>
      <c r="B75" t="n">
        <v>389</v>
      </c>
    </row>
    <row r="76">
      <c r="A76" t="n">
        <v>294</v>
      </c>
      <c r="B76" t="n">
        <v>388</v>
      </c>
    </row>
    <row r="77">
      <c r="A77" t="n">
        <v>290</v>
      </c>
      <c r="B77" t="n">
        <v>388</v>
      </c>
    </row>
    <row r="78">
      <c r="A78" t="n">
        <v>281</v>
      </c>
      <c r="B78" t="n">
        <v>388</v>
      </c>
    </row>
    <row r="79">
      <c r="A79" t="n">
        <v>277</v>
      </c>
      <c r="B79" t="n">
        <v>388</v>
      </c>
    </row>
    <row r="80">
      <c r="A80" t="n">
        <v>274</v>
      </c>
      <c r="B80" t="n">
        <v>387</v>
      </c>
    </row>
    <row r="81">
      <c r="A81" t="n">
        <v>268</v>
      </c>
      <c r="B81" t="n">
        <v>385</v>
      </c>
    </row>
    <row r="82">
      <c r="A82" t="n">
        <v>263</v>
      </c>
      <c r="B82" t="n">
        <v>384</v>
      </c>
    </row>
    <row r="83">
      <c r="A83" t="n">
        <v>260</v>
      </c>
      <c r="B83" t="n">
        <v>384</v>
      </c>
    </row>
    <row r="84">
      <c r="A84" t="n">
        <v>255</v>
      </c>
      <c r="B84" t="n">
        <v>382</v>
      </c>
    </row>
    <row r="85">
      <c r="A85" t="n">
        <v>251</v>
      </c>
      <c r="B85" t="n">
        <v>380</v>
      </c>
    </row>
    <row r="86">
      <c r="A86" t="n">
        <v>251</v>
      </c>
      <c r="B86" t="n">
        <v>379</v>
      </c>
    </row>
    <row r="87">
      <c r="A87" t="n">
        <v>251</v>
      </c>
      <c r="B87" t="n">
        <v>378</v>
      </c>
    </row>
    <row r="88">
      <c r="A88" t="n">
        <v>251</v>
      </c>
      <c r="B88" t="n">
        <v>379</v>
      </c>
    </row>
    <row r="89">
      <c r="A89" t="n">
        <v>251</v>
      </c>
      <c r="B89" t="n">
        <v>379</v>
      </c>
    </row>
    <row r="90">
      <c r="A90" t="n">
        <v>249</v>
      </c>
      <c r="B90" t="n">
        <v>379</v>
      </c>
    </row>
    <row r="91">
      <c r="A91" t="n">
        <v>249</v>
      </c>
      <c r="B91" t="n">
        <v>379</v>
      </c>
    </row>
    <row r="92">
      <c r="A92" t="n">
        <v>246</v>
      </c>
      <c r="B92" t="n">
        <v>380</v>
      </c>
    </row>
    <row r="93">
      <c r="A93" t="n">
        <v>245</v>
      </c>
      <c r="B93" t="n">
        <v>380</v>
      </c>
    </row>
    <row r="94">
      <c r="A94" t="n">
        <v>244</v>
      </c>
      <c r="B94" t="n">
        <v>382</v>
      </c>
    </row>
    <row r="95">
      <c r="A95" t="n">
        <v>242</v>
      </c>
      <c r="B95" t="n">
        <v>382</v>
      </c>
    </row>
    <row r="96">
      <c r="A96" t="n">
        <v>240</v>
      </c>
      <c r="B96" t="n">
        <v>383</v>
      </c>
    </row>
    <row r="97">
      <c r="A97" t="n">
        <v>239</v>
      </c>
      <c r="B97" t="n">
        <v>384</v>
      </c>
    </row>
    <row r="98">
      <c r="A98" t="n">
        <v>239</v>
      </c>
      <c r="B98" t="n">
        <v>385</v>
      </c>
    </row>
    <row r="99">
      <c r="A99" t="n">
        <v>237</v>
      </c>
      <c r="B99" t="n">
        <v>386</v>
      </c>
    </row>
    <row r="100">
      <c r="A100" t="n">
        <v>235</v>
      </c>
      <c r="B100" t="n">
        <v>387</v>
      </c>
    </row>
    <row r="101">
      <c r="A101" t="n">
        <v>232</v>
      </c>
      <c r="B101" t="n">
        <v>386</v>
      </c>
    </row>
    <row r="102">
      <c r="A102" t="n">
        <v>229</v>
      </c>
      <c r="B102" t="n">
        <v>387</v>
      </c>
    </row>
    <row r="103">
      <c r="A103" t="n">
        <v>226</v>
      </c>
      <c r="B103" t="n">
        <v>388</v>
      </c>
    </row>
    <row r="104">
      <c r="A104" t="n">
        <v>223</v>
      </c>
      <c r="B104" t="n">
        <v>389</v>
      </c>
    </row>
    <row r="105">
      <c r="A105" t="n">
        <v>216</v>
      </c>
      <c r="B105" t="n">
        <v>389</v>
      </c>
    </row>
    <row r="106">
      <c r="A106" t="n">
        <v>212</v>
      </c>
      <c r="B106" t="n">
        <v>388</v>
      </c>
    </row>
    <row r="107">
      <c r="A107" t="n">
        <v>206</v>
      </c>
      <c r="B107" t="n">
        <v>389</v>
      </c>
    </row>
    <row r="108">
      <c r="A108" t="n">
        <v>200</v>
      </c>
      <c r="B108" t="n">
        <v>389</v>
      </c>
    </row>
    <row r="109">
      <c r="A109" t="n">
        <v>193</v>
      </c>
      <c r="B109" t="n">
        <v>389</v>
      </c>
    </row>
    <row r="110">
      <c r="A110" t="n">
        <v>183</v>
      </c>
      <c r="B110" t="n">
        <v>390</v>
      </c>
    </row>
    <row r="111">
      <c r="A111" t="n">
        <v>172</v>
      </c>
      <c r="B111" t="n">
        <v>390</v>
      </c>
    </row>
    <row r="112">
      <c r="A112" t="n">
        <v>170</v>
      </c>
      <c r="B112" t="n">
        <v>389</v>
      </c>
    </row>
    <row r="113">
      <c r="A113" t="n">
        <v>169</v>
      </c>
      <c r="B113" t="n">
        <v>386</v>
      </c>
    </row>
    <row r="114">
      <c r="A114" t="n">
        <v>165</v>
      </c>
      <c r="B114" t="n">
        <v>384</v>
      </c>
    </row>
    <row r="115">
      <c r="A115" t="n">
        <v>162</v>
      </c>
      <c r="B115" t="n">
        <v>384</v>
      </c>
    </row>
    <row r="116">
      <c r="A116" t="n">
        <v>160</v>
      </c>
      <c r="B116" t="n">
        <v>382</v>
      </c>
    </row>
    <row r="117">
      <c r="A117" t="n">
        <v>158</v>
      </c>
      <c r="B117" t="n">
        <v>380</v>
      </c>
    </row>
    <row r="118">
      <c r="A118" t="n">
        <v>155</v>
      </c>
      <c r="B118" t="n">
        <v>380</v>
      </c>
    </row>
    <row r="119">
      <c r="A119" t="n">
        <v>150</v>
      </c>
      <c r="B119" t="n">
        <v>380</v>
      </c>
    </row>
    <row r="120">
      <c r="A120" t="n">
        <v>147</v>
      </c>
      <c r="B120" t="n">
        <v>380</v>
      </c>
    </row>
    <row r="121">
      <c r="A121" t="n">
        <v>146</v>
      </c>
      <c r="B121" t="n">
        <v>380</v>
      </c>
    </row>
    <row r="122">
      <c r="A122" t="n">
        <v>144</v>
      </c>
      <c r="B122" t="n">
        <v>380</v>
      </c>
    </row>
    <row r="123">
      <c r="A123" t="n">
        <v>141</v>
      </c>
      <c r="B123" t="n">
        <v>380</v>
      </c>
    </row>
    <row r="124">
      <c r="A124" t="n">
        <v>135</v>
      </c>
      <c r="B124" t="n">
        <v>382</v>
      </c>
    </row>
    <row r="125">
      <c r="A125" t="n">
        <v>137</v>
      </c>
      <c r="B125" t="n">
        <v>384</v>
      </c>
    </row>
    <row r="126">
      <c r="A126" t="n">
        <v>137</v>
      </c>
      <c r="B126" t="n">
        <v>387</v>
      </c>
    </row>
    <row r="127">
      <c r="A127" t="n">
        <v>135</v>
      </c>
      <c r="B127" t="n">
        <v>388</v>
      </c>
    </row>
    <row r="128">
      <c r="A128" t="n">
        <v>137</v>
      </c>
      <c r="B128" t="n">
        <v>387</v>
      </c>
    </row>
    <row r="129">
      <c r="A129" t="n">
        <v>126</v>
      </c>
      <c r="B129" t="n">
        <v>386</v>
      </c>
    </row>
    <row r="130">
      <c r="A130" t="n">
        <v>130</v>
      </c>
      <c r="B130" t="n">
        <v>387</v>
      </c>
    </row>
    <row r="131">
      <c r="A131" t="n">
        <v>117</v>
      </c>
      <c r="B131" t="n">
        <v>386</v>
      </c>
    </row>
    <row r="132">
      <c r="A132" t="n">
        <v>106</v>
      </c>
      <c r="B132" t="n">
        <v>384</v>
      </c>
    </row>
    <row r="133">
      <c r="A133" t="n">
        <v>99</v>
      </c>
      <c r="B133" t="n">
        <v>384</v>
      </c>
    </row>
    <row r="134">
      <c r="A134" t="n">
        <v>101</v>
      </c>
      <c r="B134" t="n">
        <v>384</v>
      </c>
    </row>
    <row r="135">
      <c r="A135" t="n">
        <v>101</v>
      </c>
      <c r="B135" t="n">
        <v>384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topLeftCell="D10" zoomScale="128" workbookViewId="0">
      <selection activeCell="A1" sqref="A1:A1048576"/>
    </sheetView>
  </sheetViews>
  <sheetFormatPr baseColWidth="8" defaultRowHeight="14.4" outlineLevelCol="0"/>
  <cols>
    <col width="11.21875" bestFit="1" customWidth="1" style="1" min="1" max="2"/>
  </cols>
  <sheetData>
    <row r="1">
      <c r="A1" t="n">
        <v>581</v>
      </c>
      <c r="B1" t="n">
        <v>452</v>
      </c>
    </row>
    <row r="2">
      <c r="A2" t="n">
        <v>581</v>
      </c>
      <c r="B2" t="n">
        <v>452</v>
      </c>
    </row>
    <row r="3">
      <c r="A3" t="n">
        <v>580</v>
      </c>
      <c r="B3" t="n">
        <v>452</v>
      </c>
    </row>
    <row r="4">
      <c r="A4" t="n">
        <v>579</v>
      </c>
      <c r="B4" t="n">
        <v>451</v>
      </c>
    </row>
    <row r="5">
      <c r="A5" t="n">
        <v>578</v>
      </c>
      <c r="B5" t="n">
        <v>448</v>
      </c>
    </row>
    <row r="6">
      <c r="A6" t="n">
        <v>575</v>
      </c>
      <c r="B6" t="n">
        <v>445</v>
      </c>
    </row>
    <row r="7">
      <c r="A7" t="n">
        <v>572</v>
      </c>
      <c r="B7" t="n">
        <v>442</v>
      </c>
    </row>
    <row r="8">
      <c r="A8" t="n">
        <v>569</v>
      </c>
      <c r="B8" t="n">
        <v>441</v>
      </c>
    </row>
    <row r="9">
      <c r="A9" t="n">
        <v>565</v>
      </c>
      <c r="B9" t="n">
        <v>440</v>
      </c>
    </row>
    <row r="10">
      <c r="A10" t="n">
        <v>561</v>
      </c>
      <c r="B10" t="n">
        <v>437</v>
      </c>
    </row>
    <row r="11">
      <c r="A11" t="n">
        <v>555</v>
      </c>
      <c r="B11" t="n">
        <v>437</v>
      </c>
    </row>
    <row r="12">
      <c r="A12" t="n">
        <v>547</v>
      </c>
      <c r="B12" t="n">
        <v>435</v>
      </c>
    </row>
    <row r="13">
      <c r="A13" t="n">
        <v>538</v>
      </c>
      <c r="B13" t="n">
        <v>429</v>
      </c>
    </row>
    <row r="14">
      <c r="A14" t="n">
        <v>531</v>
      </c>
      <c r="B14" t="n">
        <v>430</v>
      </c>
    </row>
    <row r="15">
      <c r="A15" t="n">
        <v>523</v>
      </c>
      <c r="B15" t="n">
        <v>430</v>
      </c>
    </row>
    <row r="16">
      <c r="A16" t="n">
        <v>507</v>
      </c>
      <c r="B16" t="n">
        <v>434</v>
      </c>
    </row>
    <row r="17">
      <c r="A17" t="n">
        <v>483</v>
      </c>
      <c r="B17" t="n">
        <v>443</v>
      </c>
    </row>
    <row r="18">
      <c r="A18" t="n">
        <v>482</v>
      </c>
      <c r="B18" t="n">
        <v>443</v>
      </c>
    </row>
    <row r="19">
      <c r="A19" t="n">
        <v>484</v>
      </c>
      <c r="B19" t="n">
        <v>436</v>
      </c>
    </row>
    <row r="20">
      <c r="A20" t="n">
        <v>479</v>
      </c>
      <c r="B20" t="n">
        <v>432</v>
      </c>
    </row>
    <row r="21">
      <c r="A21" t="n">
        <v>475</v>
      </c>
      <c r="B21" t="n">
        <v>432</v>
      </c>
    </row>
    <row r="22">
      <c r="A22" t="n">
        <v>472</v>
      </c>
      <c r="B22" t="n">
        <v>439</v>
      </c>
    </row>
    <row r="23">
      <c r="A23" t="n">
        <v>472</v>
      </c>
      <c r="B23" t="n">
        <v>446</v>
      </c>
    </row>
    <row r="24">
      <c r="A24" t="n">
        <v>472</v>
      </c>
      <c r="B24" t="n">
        <v>448</v>
      </c>
    </row>
    <row r="25">
      <c r="A25" t="n">
        <v>474</v>
      </c>
      <c r="B25" t="n">
        <v>449</v>
      </c>
    </row>
    <row r="26">
      <c r="A26" t="n">
        <v>475</v>
      </c>
      <c r="B26" t="n">
        <v>451</v>
      </c>
    </row>
    <row r="27">
      <c r="A27" t="n">
        <v>474</v>
      </c>
      <c r="B27" t="n">
        <v>453</v>
      </c>
    </row>
    <row r="28">
      <c r="A28" t="n">
        <v>474</v>
      </c>
      <c r="B28" t="n">
        <v>454</v>
      </c>
    </row>
    <row r="29">
      <c r="A29" t="n">
        <v>474</v>
      </c>
      <c r="B29" t="n">
        <v>453</v>
      </c>
    </row>
    <row r="30">
      <c r="A30" t="n">
        <v>474</v>
      </c>
      <c r="B30" t="n">
        <v>452</v>
      </c>
    </row>
    <row r="31">
      <c r="A31" t="n">
        <v>474</v>
      </c>
      <c r="B31" t="n">
        <v>451</v>
      </c>
    </row>
    <row r="32">
      <c r="A32" t="n">
        <v>473</v>
      </c>
      <c r="B32" t="n">
        <v>451</v>
      </c>
    </row>
    <row r="33">
      <c r="A33" t="n">
        <v>473</v>
      </c>
      <c r="B33" t="n">
        <v>451</v>
      </c>
    </row>
    <row r="34">
      <c r="A34" t="n">
        <v>472</v>
      </c>
      <c r="B34" t="n">
        <v>451</v>
      </c>
    </row>
    <row r="35">
      <c r="A35" t="n">
        <v>472</v>
      </c>
      <c r="B35" t="n">
        <v>451</v>
      </c>
    </row>
    <row r="36">
      <c r="A36" t="n">
        <v>473</v>
      </c>
      <c r="B36" t="n">
        <v>451</v>
      </c>
    </row>
    <row r="37">
      <c r="A37" t="n">
        <v>472</v>
      </c>
      <c r="B37" t="n">
        <v>451</v>
      </c>
    </row>
    <row r="38">
      <c r="A38" t="n">
        <v>472</v>
      </c>
      <c r="B38" t="n">
        <v>451</v>
      </c>
    </row>
    <row r="39">
      <c r="A39" t="n">
        <v>467</v>
      </c>
      <c r="B39" t="n">
        <v>448</v>
      </c>
    </row>
    <row r="40">
      <c r="A40" t="n">
        <v>465</v>
      </c>
      <c r="B40" t="n">
        <v>444</v>
      </c>
    </row>
    <row r="41">
      <c r="A41" t="n">
        <v>380</v>
      </c>
      <c r="B41" t="n">
        <v>453</v>
      </c>
    </row>
    <row r="42">
      <c r="A42" t="n">
        <v>415</v>
      </c>
      <c r="B42" t="n">
        <v>440</v>
      </c>
    </row>
    <row r="43">
      <c r="A43" t="n">
        <v>422</v>
      </c>
      <c r="B43" t="n">
        <v>436</v>
      </c>
    </row>
    <row r="44">
      <c r="A44" t="n">
        <v>439</v>
      </c>
      <c r="B44" t="n">
        <v>431</v>
      </c>
    </row>
    <row r="45">
      <c r="A45" t="n">
        <v>438</v>
      </c>
      <c r="B45" t="n">
        <v>429</v>
      </c>
    </row>
    <row r="46">
      <c r="A46" t="n">
        <v>432</v>
      </c>
      <c r="B46" t="n">
        <v>426</v>
      </c>
    </row>
    <row r="47">
      <c r="A47" t="n">
        <v>425</v>
      </c>
      <c r="B47" t="n">
        <v>423</v>
      </c>
    </row>
    <row r="48">
      <c r="A48" t="n">
        <v>420</v>
      </c>
      <c r="B48" t="n">
        <v>427</v>
      </c>
    </row>
    <row r="49">
      <c r="A49" t="n">
        <v>414</v>
      </c>
      <c r="B49" t="n">
        <v>428</v>
      </c>
    </row>
    <row r="50">
      <c r="A50" t="n">
        <v>396</v>
      </c>
      <c r="B50" t="n">
        <v>436</v>
      </c>
    </row>
    <row r="51">
      <c r="A51" t="n">
        <v>389</v>
      </c>
      <c r="B51" t="n">
        <v>435</v>
      </c>
    </row>
    <row r="52">
      <c r="A52" t="n">
        <v>385</v>
      </c>
      <c r="B52" t="n">
        <v>436</v>
      </c>
    </row>
    <row r="53">
      <c r="A53" t="n">
        <v>379</v>
      </c>
      <c r="B53" t="n">
        <v>437</v>
      </c>
    </row>
    <row r="54">
      <c r="A54" t="n">
        <v>372</v>
      </c>
      <c r="B54" t="n">
        <v>441</v>
      </c>
    </row>
    <row r="55">
      <c r="A55" t="n">
        <v>367</v>
      </c>
      <c r="B55" t="n">
        <v>444</v>
      </c>
    </row>
    <row r="56">
      <c r="A56" t="n">
        <v>370</v>
      </c>
      <c r="B56" t="n">
        <v>450</v>
      </c>
    </row>
    <row r="57">
      <c r="A57" t="n">
        <v>371</v>
      </c>
      <c r="B57" t="n">
        <v>452</v>
      </c>
    </row>
    <row r="58">
      <c r="A58" t="n">
        <v>371</v>
      </c>
      <c r="B58" t="n">
        <v>454</v>
      </c>
    </row>
    <row r="59">
      <c r="A59" t="n">
        <v>372</v>
      </c>
      <c r="B59" t="n">
        <v>455</v>
      </c>
    </row>
    <row r="60">
      <c r="A60" t="n">
        <v>372</v>
      </c>
      <c r="B60" t="n">
        <v>455</v>
      </c>
    </row>
    <row r="61">
      <c r="A61" t="n">
        <v>373</v>
      </c>
      <c r="B61" t="n">
        <v>456</v>
      </c>
    </row>
    <row r="62">
      <c r="A62" t="n">
        <v>372</v>
      </c>
      <c r="B62" t="n">
        <v>457</v>
      </c>
    </row>
    <row r="63">
      <c r="A63" t="n">
        <v>367</v>
      </c>
      <c r="B63" t="n">
        <v>456</v>
      </c>
    </row>
    <row r="64">
      <c r="A64" t="n">
        <v>351</v>
      </c>
      <c r="B64" t="n">
        <v>455</v>
      </c>
    </row>
    <row r="65">
      <c r="A65" t="n">
        <v>357</v>
      </c>
      <c r="B65" t="n">
        <v>457</v>
      </c>
    </row>
    <row r="66">
      <c r="A66" t="n">
        <v>361</v>
      </c>
      <c r="B66" t="n">
        <v>457</v>
      </c>
    </row>
    <row r="67">
      <c r="A67" t="n">
        <v>363</v>
      </c>
      <c r="B67" t="n">
        <v>457</v>
      </c>
    </row>
    <row r="68">
      <c r="A68" t="n">
        <v>365</v>
      </c>
      <c r="B68" t="n">
        <v>457</v>
      </c>
    </row>
    <row r="69">
      <c r="A69" t="n">
        <v>366</v>
      </c>
      <c r="B69" t="n">
        <v>457</v>
      </c>
    </row>
    <row r="70">
      <c r="A70" t="n">
        <v>302</v>
      </c>
      <c r="B70" t="n">
        <v>453</v>
      </c>
    </row>
    <row r="71">
      <c r="A71" t="n">
        <v>269</v>
      </c>
      <c r="B71" t="n">
        <v>453</v>
      </c>
    </row>
    <row r="72">
      <c r="A72" t="n">
        <v>268</v>
      </c>
      <c r="B72" t="n">
        <v>452</v>
      </c>
    </row>
    <row r="73">
      <c r="A73" t="n">
        <v>352</v>
      </c>
      <c r="B73" t="n">
        <v>449</v>
      </c>
    </row>
    <row r="74">
      <c r="A74" t="n">
        <v>357</v>
      </c>
      <c r="B74" t="n">
        <v>444</v>
      </c>
    </row>
    <row r="75">
      <c r="A75" t="n">
        <v>355</v>
      </c>
      <c r="B75" t="n">
        <v>445</v>
      </c>
    </row>
    <row r="76">
      <c r="A76" t="n">
        <v>351</v>
      </c>
      <c r="B76" t="n">
        <v>439</v>
      </c>
    </row>
    <row r="77">
      <c r="A77" t="n">
        <v>349</v>
      </c>
      <c r="B77" t="n">
        <v>436</v>
      </c>
    </row>
    <row r="78">
      <c r="A78" t="n">
        <v>339</v>
      </c>
      <c r="B78" t="n">
        <v>434</v>
      </c>
    </row>
    <row r="79">
      <c r="A79" t="n">
        <v>329</v>
      </c>
      <c r="B79" t="n">
        <v>433</v>
      </c>
    </row>
    <row r="80">
      <c r="A80" t="n">
        <v>324</v>
      </c>
      <c r="B80" t="n">
        <v>433</v>
      </c>
    </row>
    <row r="81">
      <c r="A81" t="n">
        <v>286</v>
      </c>
      <c r="B81" t="n">
        <v>440</v>
      </c>
    </row>
    <row r="82">
      <c r="A82" t="n">
        <v>270</v>
      </c>
      <c r="B82" t="n">
        <v>450</v>
      </c>
    </row>
    <row r="83">
      <c r="A83" t="n">
        <v>268</v>
      </c>
      <c r="B83" t="n">
        <v>451</v>
      </c>
    </row>
    <row r="84">
      <c r="A84" t="n">
        <v>268</v>
      </c>
      <c r="B84" t="n">
        <v>450</v>
      </c>
    </row>
    <row r="85">
      <c r="A85" t="n">
        <v>269</v>
      </c>
      <c r="B85" t="n">
        <v>449</v>
      </c>
    </row>
    <row r="86">
      <c r="A86" t="n">
        <v>269</v>
      </c>
      <c r="B86" t="n">
        <v>445</v>
      </c>
    </row>
    <row r="87">
      <c r="A87" t="n">
        <v>267</v>
      </c>
      <c r="B87" t="n">
        <v>443</v>
      </c>
    </row>
    <row r="88">
      <c r="A88" t="n">
        <v>262</v>
      </c>
      <c r="B88" t="n">
        <v>444</v>
      </c>
    </row>
    <row r="89">
      <c r="A89" t="n">
        <v>258</v>
      </c>
      <c r="B89" t="n">
        <v>449</v>
      </c>
    </row>
    <row r="90">
      <c r="A90" t="n">
        <v>260</v>
      </c>
      <c r="B90" t="n">
        <v>451</v>
      </c>
    </row>
    <row r="91">
      <c r="A91" t="n">
        <v>261</v>
      </c>
      <c r="B91" t="n">
        <v>453</v>
      </c>
    </row>
    <row r="92">
      <c r="A92" t="n">
        <v>263</v>
      </c>
      <c r="B92" t="n">
        <v>455</v>
      </c>
    </row>
    <row r="93">
      <c r="A93" t="n">
        <v>263</v>
      </c>
      <c r="B93" t="n">
        <v>457</v>
      </c>
    </row>
    <row r="94">
      <c r="A94" t="n">
        <v>263</v>
      </c>
      <c r="B94" t="n">
        <v>458</v>
      </c>
    </row>
    <row r="95">
      <c r="A95" t="n">
        <v>264</v>
      </c>
      <c r="B95" t="n">
        <v>458</v>
      </c>
    </row>
    <row r="96">
      <c r="A96" t="n">
        <v>263</v>
      </c>
      <c r="B96" t="n">
        <v>458</v>
      </c>
    </row>
    <row r="97">
      <c r="A97" t="n">
        <v>263</v>
      </c>
      <c r="B97" t="n">
        <v>458</v>
      </c>
    </row>
    <row r="98">
      <c r="A98" t="n">
        <v>263</v>
      </c>
      <c r="B98" t="n">
        <v>459</v>
      </c>
    </row>
    <row r="99">
      <c r="A99" t="n">
        <v>263</v>
      </c>
      <c r="B99" t="n">
        <v>458</v>
      </c>
    </row>
    <row r="100">
      <c r="A100" t="n">
        <v>263</v>
      </c>
      <c r="B100" t="n">
        <v>458</v>
      </c>
    </row>
    <row r="101">
      <c r="A101" t="n">
        <v>263</v>
      </c>
      <c r="B101" t="n">
        <v>458</v>
      </c>
    </row>
    <row r="102">
      <c r="A102" t="n">
        <v>262</v>
      </c>
      <c r="B102" t="n">
        <v>458</v>
      </c>
    </row>
    <row r="103">
      <c r="A103" t="n">
        <v>262</v>
      </c>
      <c r="B103" t="n">
        <v>457</v>
      </c>
    </row>
    <row r="104">
      <c r="A104" t="n">
        <v>261</v>
      </c>
      <c r="B104" t="n">
        <v>455</v>
      </c>
    </row>
    <row r="105">
      <c r="A105" t="n">
        <v>258</v>
      </c>
      <c r="B105" t="n">
        <v>450</v>
      </c>
    </row>
    <row r="106">
      <c r="A106" t="n">
        <v>256</v>
      </c>
      <c r="B106" t="n">
        <v>448</v>
      </c>
    </row>
    <row r="107">
      <c r="A107" t="n">
        <v>253</v>
      </c>
      <c r="B107" t="n">
        <v>446</v>
      </c>
    </row>
    <row r="108">
      <c r="A108" t="n">
        <v>250</v>
      </c>
      <c r="B108" t="n">
        <v>443</v>
      </c>
    </row>
    <row r="109">
      <c r="A109" t="n">
        <v>246</v>
      </c>
      <c r="B109" t="n">
        <v>441</v>
      </c>
    </row>
    <row r="110">
      <c r="A110" t="n">
        <v>241</v>
      </c>
      <c r="B110" t="n">
        <v>438</v>
      </c>
    </row>
    <row r="111">
      <c r="A111" t="n">
        <v>222</v>
      </c>
      <c r="B111" t="n">
        <v>440</v>
      </c>
    </row>
    <row r="112">
      <c r="A112" t="n">
        <v>224</v>
      </c>
      <c r="B112" t="n">
        <v>434</v>
      </c>
    </row>
    <row r="113">
      <c r="A113" t="n">
        <v>220</v>
      </c>
      <c r="B113" t="n">
        <v>430</v>
      </c>
    </row>
    <row r="114">
      <c r="A114" t="n">
        <v>212</v>
      </c>
      <c r="B114" t="n">
        <v>430</v>
      </c>
    </row>
    <row r="115">
      <c r="A115" t="n">
        <v>205</v>
      </c>
      <c r="B115" t="n">
        <v>430</v>
      </c>
    </row>
    <row r="116">
      <c r="A116" t="n">
        <v>198</v>
      </c>
      <c r="B116" t="n">
        <v>430</v>
      </c>
    </row>
    <row r="117">
      <c r="A117" t="n">
        <v>189</v>
      </c>
      <c r="B117" t="n">
        <v>431</v>
      </c>
    </row>
    <row r="118">
      <c r="A118" t="n">
        <v>177</v>
      </c>
      <c r="B118" t="n">
        <v>438</v>
      </c>
    </row>
    <row r="119">
      <c r="A119" t="n">
        <v>169</v>
      </c>
      <c r="B119" t="n">
        <v>447</v>
      </c>
    </row>
    <row r="120">
      <c r="A120" t="n">
        <v>163</v>
      </c>
      <c r="B120" t="n">
        <v>446</v>
      </c>
    </row>
    <row r="121">
      <c r="A121" t="n">
        <v>157</v>
      </c>
      <c r="B121" t="n">
        <v>445</v>
      </c>
    </row>
    <row r="122">
      <c r="A122" t="n">
        <v>150</v>
      </c>
      <c r="B122" t="n">
        <v>447</v>
      </c>
    </row>
    <row r="123">
      <c r="A123" t="n">
        <v>149</v>
      </c>
      <c r="B123" t="n">
        <v>448</v>
      </c>
    </row>
    <row r="124">
      <c r="A124" t="n">
        <v>145</v>
      </c>
      <c r="B124" t="n">
        <v>450</v>
      </c>
    </row>
    <row r="125">
      <c r="A125" t="n">
        <v>153</v>
      </c>
      <c r="B125" t="n">
        <v>455</v>
      </c>
    </row>
    <row r="126">
      <c r="A126" t="n">
        <v>156</v>
      </c>
      <c r="B126" t="n">
        <v>458</v>
      </c>
    </row>
    <row r="127">
      <c r="A127" t="n">
        <v>157</v>
      </c>
      <c r="B127" t="n">
        <v>459</v>
      </c>
    </row>
    <row r="128">
      <c r="A128" t="n">
        <v>156</v>
      </c>
      <c r="B128" t="n">
        <v>458</v>
      </c>
    </row>
    <row r="129">
      <c r="A129" t="n">
        <v>131</v>
      </c>
      <c r="B129" t="n">
        <v>457</v>
      </c>
    </row>
    <row r="130">
      <c r="A130" t="n">
        <v>139</v>
      </c>
      <c r="B130" t="n">
        <v>458</v>
      </c>
    </row>
    <row r="131">
      <c r="A131" t="n">
        <v>117</v>
      </c>
      <c r="B131" t="n">
        <v>454</v>
      </c>
    </row>
    <row r="132">
      <c r="A132" t="n">
        <v>100</v>
      </c>
      <c r="B132" t="n">
        <v>448</v>
      </c>
    </row>
    <row r="133">
      <c r="A133" t="n">
        <v>91</v>
      </c>
      <c r="B133" t="n">
        <v>446</v>
      </c>
    </row>
    <row r="134">
      <c r="A134" t="n">
        <v>96</v>
      </c>
      <c r="B134" t="n">
        <v>447</v>
      </c>
    </row>
    <row r="135">
      <c r="A135" t="n">
        <v>99</v>
      </c>
      <c r="B135" t="n">
        <v>446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88" workbookViewId="0">
      <selection activeCell="A1" sqref="A1:B1"/>
    </sheetView>
  </sheetViews>
  <sheetFormatPr baseColWidth="8" defaultRowHeight="14.4" outlineLevelCol="0"/>
  <cols>
    <col width="12.88671875" bestFit="1" customWidth="1" style="1" min="1" max="2"/>
  </cols>
  <sheetData>
    <row r="1">
      <c r="A1" t="n">
        <v>0.1689996719360352</v>
      </c>
      <c r="B1" t="n">
        <v>-3.986724965472255e-07</v>
      </c>
    </row>
    <row r="2">
      <c r="A2" t="n">
        <v>0.2047317028045654</v>
      </c>
      <c r="B2" t="n">
        <v>39.57831469407505</v>
      </c>
    </row>
    <row r="3">
      <c r="A3" t="n">
        <v>0.2349679470062256</v>
      </c>
      <c r="B3" t="n">
        <v>46.77213059072483</v>
      </c>
    </row>
    <row r="4">
      <c r="A4" t="n">
        <v>0.2707290649414062</v>
      </c>
      <c r="B4" t="n">
        <v>167.7799897328542</v>
      </c>
    </row>
    <row r="5">
      <c r="A5" t="n">
        <v>0.3000228404998779</v>
      </c>
      <c r="B5" t="n">
        <v>140.7502292556232</v>
      </c>
    </row>
    <row r="6">
      <c r="A6" t="n">
        <v>0.3344264030456543</v>
      </c>
      <c r="B6" t="n">
        <v>232.534057755078</v>
      </c>
    </row>
    <row r="7">
      <c r="A7" t="n">
        <v>0.3786079883575439</v>
      </c>
      <c r="B7" t="n">
        <v>90.53545661077864</v>
      </c>
    </row>
    <row r="8">
      <c r="A8" t="n">
        <v>0.429980993270874</v>
      </c>
      <c r="B8" t="n">
        <v>116.792856678764</v>
      </c>
    </row>
    <row r="9">
      <c r="A9" t="n">
        <v>0.4748249053955078</v>
      </c>
      <c r="B9" t="n">
        <v>113.7059474075585</v>
      </c>
    </row>
    <row r="10">
      <c r="A10" t="n">
        <v>0.5048229694366455</v>
      </c>
      <c r="B10" t="n">
        <v>266.6838763004586</v>
      </c>
    </row>
    <row r="11">
      <c r="A11" t="n">
        <v>0.5331969261169434</v>
      </c>
      <c r="B11" t="n">
        <v>214.3783681224104</v>
      </c>
    </row>
    <row r="12">
      <c r="A12" t="n">
        <v>0.5601191520690918</v>
      </c>
      <c r="B12" t="n">
        <v>189.3981397621349</v>
      </c>
    </row>
    <row r="13">
      <c r="A13" t="n">
        <v>0.5947802066802979</v>
      </c>
      <c r="B13" t="n">
        <v>129.0248091168502</v>
      </c>
    </row>
    <row r="14">
      <c r="A14" t="n">
        <v>0.6230776309967041</v>
      </c>
      <c r="B14" t="n">
        <v>180.1937680468141</v>
      </c>
    </row>
    <row r="15">
      <c r="A15" t="n">
        <v>0.6558341979980469</v>
      </c>
      <c r="B15" t="n">
        <v>91.5846889534249</v>
      </c>
    </row>
    <row r="16">
      <c r="A16" t="n">
        <v>0.6967732906341553</v>
      </c>
      <c r="B16" t="n">
        <v>124.551356301811</v>
      </c>
    </row>
    <row r="17">
      <c r="A17" t="n">
        <v>0.7344560623168945</v>
      </c>
      <c r="B17" t="n">
        <v>161.420252775208</v>
      </c>
    </row>
    <row r="18">
      <c r="A18" t="n">
        <v>0.7665014266967773</v>
      </c>
      <c r="B18" t="n">
        <v>181.9592945089371</v>
      </c>
    </row>
    <row r="19">
      <c r="A19" t="n">
        <v>0.799464225769043</v>
      </c>
      <c r="B19" t="n">
        <v>128.7099641574121</v>
      </c>
    </row>
    <row r="20">
      <c r="A20" t="n">
        <v>0.82562255859375</v>
      </c>
      <c r="B20" t="n">
        <v>54.06359693677971</v>
      </c>
    </row>
    <row r="21">
      <c r="A21" t="n">
        <v>0.865297794342041</v>
      </c>
      <c r="B21" t="n">
        <v>25.20463914428219</v>
      </c>
    </row>
    <row r="22">
      <c r="A22" t="n">
        <v>0.9094326496124268</v>
      </c>
      <c r="B22" t="n">
        <v>32.04300894857641</v>
      </c>
    </row>
    <row r="23">
      <c r="A23" t="n">
        <v>0.9455597400665283</v>
      </c>
      <c r="B23" t="n">
        <v>55.36011826197139</v>
      </c>
    </row>
    <row r="24">
      <c r="A24" t="n">
        <v>0.9917654991149902</v>
      </c>
      <c r="B24" t="n">
        <v>43.28464765403687</v>
      </c>
    </row>
    <row r="25">
      <c r="A25" t="n">
        <v>1.019758462905884</v>
      </c>
      <c r="B25" t="n">
        <v>71.4465254533221</v>
      </c>
    </row>
    <row r="26">
      <c r="A26" t="n">
        <v>1.051082134246826</v>
      </c>
      <c r="B26" t="n">
        <v>71.38588427778201</v>
      </c>
    </row>
    <row r="27">
      <c r="A27" t="n">
        <v>1.080508947372437</v>
      </c>
      <c r="B27" t="n">
        <v>122.5260533675002</v>
      </c>
    </row>
    <row r="28">
      <c r="A28" t="n">
        <v>1.107037305831909</v>
      </c>
      <c r="B28" t="n">
        <v>106.619002795336</v>
      </c>
    </row>
    <row r="29">
      <c r="A29" t="n">
        <v>1.138850450515747</v>
      </c>
      <c r="B29" t="n">
        <v>94.30064301452403</v>
      </c>
    </row>
    <row r="30">
      <c r="A30" t="n">
        <v>1.16937518119812</v>
      </c>
      <c r="B30" t="n">
        <v>0</v>
      </c>
    </row>
    <row r="31">
      <c r="A31" t="n">
        <v>1.203565359115601</v>
      </c>
      <c r="B31" t="n">
        <v>29.24816602047363</v>
      </c>
    </row>
    <row r="32">
      <c r="A32" t="n">
        <v>1.235503196716309</v>
      </c>
      <c r="B32" t="n">
        <v>44.28019141601948</v>
      </c>
    </row>
    <row r="33">
      <c r="A33" t="n">
        <v>1.263452053070068</v>
      </c>
      <c r="B33" t="n">
        <v>50.60005119611453</v>
      </c>
    </row>
    <row r="34">
      <c r="A34" t="n">
        <v>1.293076276779175</v>
      </c>
      <c r="B34" t="n">
        <v>106.7463468822071</v>
      </c>
    </row>
    <row r="35">
      <c r="A35" t="n">
        <v>1.326972246170044</v>
      </c>
      <c r="B35" t="n">
        <v>41.72217487174314</v>
      </c>
    </row>
    <row r="36">
      <c r="A36" t="n">
        <v>1.354912519454956</v>
      </c>
      <c r="B36" t="n">
        <v>113.179911589341</v>
      </c>
    </row>
    <row r="37">
      <c r="A37" t="n">
        <v>1.390569925308228</v>
      </c>
      <c r="B37" t="n">
        <v>143.0002938120346</v>
      </c>
    </row>
    <row r="38">
      <c r="A38" t="n">
        <v>1.435592889785767</v>
      </c>
      <c r="B38" t="n">
        <v>111.0544376191485</v>
      </c>
    </row>
    <row r="39">
      <c r="A39" t="n">
        <v>1.481430292129517</v>
      </c>
      <c r="B39" t="n">
        <v>305.4274300932091</v>
      </c>
    </row>
    <row r="40">
      <c r="A40" t="n">
        <v>1.511390447616577</v>
      </c>
      <c r="B40" t="n">
        <v>105.5494408743683</v>
      </c>
    </row>
    <row r="41">
      <c r="A41" t="n">
        <v>1.539549589157104</v>
      </c>
      <c r="B41" t="n">
        <v>604.7551677460508</v>
      </c>
    </row>
    <row r="42">
      <c r="A42" t="n">
        <v>1.573326349258423</v>
      </c>
      <c r="B42" t="n">
        <v>207.2430860450342</v>
      </c>
    </row>
    <row r="43">
      <c r="A43" t="n">
        <v>1.611971616744995</v>
      </c>
      <c r="B43" t="n">
        <v>77.62916898019618</v>
      </c>
    </row>
    <row r="44">
      <c r="A44" t="n">
        <v>1.66182017326355</v>
      </c>
      <c r="B44" t="n">
        <v>120.3645685861871</v>
      </c>
    </row>
    <row r="45">
      <c r="A45" t="n">
        <v>1.699824333190918</v>
      </c>
      <c r="B45" t="n">
        <v>131.5645447644619</v>
      </c>
    </row>
    <row r="46">
      <c r="A46" t="n">
        <v>1.745254516601562</v>
      </c>
      <c r="B46" t="n">
        <v>69.60741565985933</v>
      </c>
    </row>
    <row r="47">
      <c r="A47" t="n">
        <v>1.772530317306519</v>
      </c>
      <c r="B47" t="n">
        <v>132.1886500955719</v>
      </c>
    </row>
    <row r="48">
      <c r="A48" t="n">
        <v>1.804813385009766</v>
      </c>
      <c r="B48" t="n">
        <v>111.685522225056</v>
      </c>
    </row>
    <row r="49">
      <c r="A49" t="n">
        <v>1.833801507949829</v>
      </c>
      <c r="B49" t="n">
        <v>103.4906608545462</v>
      </c>
    </row>
    <row r="50">
      <c r="A50" t="n">
        <v>1.866676330566406</v>
      </c>
      <c r="B50" t="n">
        <v>125.4183383346556</v>
      </c>
    </row>
    <row r="51">
      <c r="A51" t="n">
        <v>1.896816253662109</v>
      </c>
      <c r="B51" t="n">
        <v>187.686419488537</v>
      </c>
    </row>
    <row r="52">
      <c r="A52" t="n">
        <v>1.9279465675354</v>
      </c>
      <c r="B52" t="n">
        <v>32.12302979244849</v>
      </c>
    </row>
    <row r="53">
      <c r="A53" t="n">
        <v>1.963270664215088</v>
      </c>
      <c r="B53" t="n">
        <v>63.30149070126403</v>
      </c>
    </row>
    <row r="54">
      <c r="A54" t="n">
        <v>1.990389585494995</v>
      </c>
      <c r="B54" t="n">
        <v>116.6077967308882</v>
      </c>
    </row>
    <row r="55">
      <c r="A55" t="n">
        <v>2.018767356872559</v>
      </c>
      <c r="B55" t="n">
        <v>179.6835785922308</v>
      </c>
    </row>
    <row r="56">
      <c r="A56" t="n">
        <v>2.051644802093506</v>
      </c>
      <c r="B56" t="n">
        <v>68.01221817792339</v>
      </c>
    </row>
    <row r="57">
      <c r="A57" t="n">
        <v>2.081623315811157</v>
      </c>
      <c r="B57" t="n">
        <v>94.34847742571075</v>
      </c>
    </row>
    <row r="58">
      <c r="A58" t="n">
        <v>2.115171432495117</v>
      </c>
      <c r="B58" t="n">
        <v>66.65256349751816</v>
      </c>
    </row>
    <row r="59">
      <c r="A59" t="n">
        <v>2.153521776199341</v>
      </c>
      <c r="B59" t="n">
        <v>82.45760936479192</v>
      </c>
    </row>
    <row r="60">
      <c r="A60" t="n">
        <v>2.194636344909668</v>
      </c>
      <c r="B60" t="n">
        <v>54.3862686060023</v>
      </c>
    </row>
    <row r="61">
      <c r="A61" t="n">
        <v>2.247397422790527</v>
      </c>
      <c r="B61" t="n">
        <v>18.95336562793724</v>
      </c>
    </row>
    <row r="62">
      <c r="A62" t="n">
        <v>2.291361093521118</v>
      </c>
      <c r="B62" t="n">
        <v>50.8617215155305</v>
      </c>
    </row>
    <row r="63">
      <c r="A63" t="n">
        <v>2.31548547744751</v>
      </c>
      <c r="B63" t="n">
        <v>92.68912252111754</v>
      </c>
    </row>
    <row r="64">
      <c r="A64" t="n">
        <v>2.348388195037842</v>
      </c>
      <c r="B64" t="n">
        <v>250.6240169553151</v>
      </c>
    </row>
    <row r="65">
      <c r="A65" t="n">
        <v>2.377658605575562</v>
      </c>
      <c r="B65" t="n">
        <v>140.8625827199917</v>
      </c>
    </row>
    <row r="66">
      <c r="A66" t="n">
        <v>2.413366317749023</v>
      </c>
      <c r="B66" t="n">
        <v>88.56007477618783</v>
      </c>
    </row>
    <row r="67">
      <c r="A67" t="n">
        <v>2.440409183502197</v>
      </c>
      <c r="B67" t="n">
        <v>82.68605841957998</v>
      </c>
    </row>
    <row r="68">
      <c r="A68" t="n">
        <v>2.472045421600342</v>
      </c>
      <c r="B68" t="n">
        <v>94.82796249962318</v>
      </c>
    </row>
    <row r="69">
      <c r="A69" t="n">
        <v>2.503395080566406</v>
      </c>
      <c r="B69" t="n">
        <v>127.5930945319036</v>
      </c>
    </row>
    <row r="70">
      <c r="A70" t="n">
        <v>2.534855842590332</v>
      </c>
      <c r="B70" t="n">
        <v>954.0983786972395</v>
      </c>
    </row>
    <row r="71">
      <c r="A71" t="n">
        <v>2.568339824676514</v>
      </c>
      <c r="B71" t="n">
        <v>418.1103658449751</v>
      </c>
    </row>
    <row r="72">
      <c r="A72" t="n">
        <v>2.598939895629883</v>
      </c>
      <c r="B72" t="n">
        <v>146.1478949449033</v>
      </c>
    </row>
    <row r="73">
      <c r="A73" t="n">
        <v>2.628591775894165</v>
      </c>
      <c r="B73" t="n">
        <v>648.7070597287457</v>
      </c>
    </row>
    <row r="74">
      <c r="A74" t="n">
        <v>2.663077831268311</v>
      </c>
      <c r="B74" t="n">
        <v>41.00827267804434</v>
      </c>
    </row>
    <row r="75">
      <c r="A75" t="n">
        <v>2.697388648986816</v>
      </c>
      <c r="B75" t="n">
        <v>130.3418645305994</v>
      </c>
    </row>
    <row r="76">
      <c r="A76" t="n">
        <v>2.740103721618652</v>
      </c>
      <c r="B76" t="n">
        <v>119.3728395955586</v>
      </c>
    </row>
    <row r="77">
      <c r="A77" t="n">
        <v>2.768078088760376</v>
      </c>
      <c r="B77" t="n">
        <v>142.9880425796664</v>
      </c>
    </row>
    <row r="78">
      <c r="A78" t="n">
        <v>2.798609018325806</v>
      </c>
      <c r="B78" t="n">
        <v>294.7830324233148</v>
      </c>
    </row>
    <row r="79">
      <c r="A79" t="n">
        <v>2.830826997756958</v>
      </c>
      <c r="B79" t="n">
        <v>124.1542787792677</v>
      </c>
    </row>
    <row r="80">
      <c r="A80" t="n">
        <v>2.861973524093628</v>
      </c>
      <c r="B80" t="n">
        <v>101.5290638187577</v>
      </c>
    </row>
    <row r="81">
      <c r="A81" t="n">
        <v>2.89168906211853</v>
      </c>
      <c r="B81" t="n">
        <v>212.8366417271876</v>
      </c>
    </row>
    <row r="82">
      <c r="A82" t="n">
        <v>2.922876834869385</v>
      </c>
      <c r="B82" t="n">
        <v>163.4941858248945</v>
      </c>
    </row>
    <row r="83">
      <c r="A83" t="n">
        <v>2.953710079193115</v>
      </c>
      <c r="B83" t="n">
        <v>97.29757817574465</v>
      </c>
    </row>
    <row r="84">
      <c r="A84" t="n">
        <v>2.983985424041748</v>
      </c>
      <c r="B84" t="n">
        <v>177.8729469163318</v>
      </c>
    </row>
    <row r="85">
      <c r="A85" t="n">
        <v>3.016172885894775</v>
      </c>
      <c r="B85" t="n">
        <v>138.9403108396681</v>
      </c>
    </row>
    <row r="86">
      <c r="A86" t="n">
        <v>3.048666954040527</v>
      </c>
      <c r="B86" t="n">
        <v>30.77484775111894</v>
      </c>
    </row>
    <row r="87">
      <c r="A87" t="n">
        <v>3.078068494796753</v>
      </c>
      <c r="B87" t="n">
        <v>34.01182299564544</v>
      </c>
    </row>
    <row r="88">
      <c r="A88" t="n">
        <v>3.11223578453064</v>
      </c>
      <c r="B88" t="n">
        <v>29.26775895274514</v>
      </c>
    </row>
    <row r="89">
      <c r="A89" t="n">
        <v>3.13963794708252</v>
      </c>
      <c r="B89" t="n">
        <v>0</v>
      </c>
    </row>
    <row r="90">
      <c r="A90" t="n">
        <v>3.174745082855225</v>
      </c>
      <c r="B90" t="n">
        <v>56.9684753820034</v>
      </c>
    </row>
    <row r="91">
      <c r="A91" t="n">
        <v>3.207807064056396</v>
      </c>
      <c r="B91" t="n">
        <v>0</v>
      </c>
    </row>
    <row r="92">
      <c r="A92" t="n">
        <v>3.25544285774231</v>
      </c>
      <c r="B92" t="n">
        <v>66.3844856038062</v>
      </c>
    </row>
    <row r="93">
      <c r="A93" t="n">
        <v>3.304936170578003</v>
      </c>
      <c r="B93" t="n">
        <v>20.20474974709764</v>
      </c>
    </row>
    <row r="94">
      <c r="A94" t="n">
        <v>3.351225614547729</v>
      </c>
      <c r="B94" t="n">
        <v>48.30621812960607</v>
      </c>
    </row>
    <row r="95">
      <c r="A95" t="n">
        <v>3.39447546005249</v>
      </c>
      <c r="B95" t="n">
        <v>46.24293975292581</v>
      </c>
    </row>
    <row r="96">
      <c r="A96" t="n">
        <v>3.446398973464966</v>
      </c>
      <c r="B96" t="n">
        <v>43.06465087862357</v>
      </c>
    </row>
    <row r="97">
      <c r="A97" t="n">
        <v>3.490497827529907</v>
      </c>
      <c r="B97" t="n">
        <v>32.06916806251878</v>
      </c>
    </row>
    <row r="98">
      <c r="A98" t="n">
        <v>3.533701658248901</v>
      </c>
      <c r="B98" t="n">
        <v>23.14609569008333</v>
      </c>
    </row>
    <row r="99">
      <c r="A99" t="n">
        <v>3.561020851135254</v>
      </c>
      <c r="B99" t="n">
        <v>81.84970862066831</v>
      </c>
    </row>
    <row r="100">
      <c r="A100" t="n">
        <v>3.592132806777954</v>
      </c>
      <c r="B100" t="n">
        <v>71.87166255890567</v>
      </c>
    </row>
    <row r="101">
      <c r="A101" t="n">
        <v>3.62169337272644</v>
      </c>
      <c r="B101" t="n">
        <v>106.9762218246808</v>
      </c>
    </row>
    <row r="102">
      <c r="A102" t="n">
        <v>3.661600351333618</v>
      </c>
      <c r="B102" t="n">
        <v>79.24121971989148</v>
      </c>
    </row>
    <row r="103">
      <c r="A103" t="n">
        <v>3.705220699310303</v>
      </c>
      <c r="B103" t="n">
        <v>72.49547073440685</v>
      </c>
    </row>
    <row r="104">
      <c r="A104" t="n">
        <v>3.733676195144653</v>
      </c>
      <c r="B104" t="n">
        <v>111.1306469083198</v>
      </c>
    </row>
    <row r="105">
      <c r="A105" t="n">
        <v>3.764860391616821</v>
      </c>
      <c r="B105" t="n">
        <v>224.4726750053518</v>
      </c>
    </row>
    <row r="106">
      <c r="A106" t="n">
        <v>3.813342332839966</v>
      </c>
      <c r="B106" t="n">
        <v>85.04415296905137</v>
      </c>
    </row>
    <row r="107">
      <c r="A107" t="n">
        <v>3.857173919677734</v>
      </c>
      <c r="B107" t="n">
        <v>138.7757772223035</v>
      </c>
    </row>
    <row r="108">
      <c r="A108" t="n">
        <v>3.895538568496704</v>
      </c>
      <c r="B108" t="n">
        <v>156.3939768694885</v>
      </c>
    </row>
    <row r="109">
      <c r="A109" t="n">
        <v>3.922512054443359</v>
      </c>
      <c r="B109" t="n">
        <v>259.5141026207628</v>
      </c>
    </row>
    <row r="110">
      <c r="A110" t="n">
        <v>3.954039812088013</v>
      </c>
      <c r="B110" t="n">
        <v>318.7627783235391</v>
      </c>
    </row>
    <row r="111">
      <c r="A111" t="n">
        <v>3.984532117843628</v>
      </c>
      <c r="B111" t="n">
        <v>360.7467433968756</v>
      </c>
    </row>
    <row r="112">
      <c r="A112" t="n">
        <v>4.015072822570801</v>
      </c>
      <c r="B112" t="n">
        <v>73.21599149315971</v>
      </c>
    </row>
    <row r="113">
      <c r="A113" t="n">
        <v>4.046869039535522</v>
      </c>
      <c r="B113" t="n">
        <v>99.45452516181305</v>
      </c>
    </row>
    <row r="114">
      <c r="A114" t="n">
        <v>4.081575870513916</v>
      </c>
      <c r="B114" t="n">
        <v>128.8546326163766</v>
      </c>
    </row>
    <row r="115">
      <c r="A115" t="n">
        <v>4.110141277313232</v>
      </c>
      <c r="B115" t="n">
        <v>105.0221346776617</v>
      </c>
    </row>
    <row r="116">
      <c r="A116" t="n">
        <v>4.142305850982666</v>
      </c>
      <c r="B116" t="n">
        <v>87.93609869712282</v>
      </c>
    </row>
    <row r="117">
      <c r="A117" t="n">
        <v>4.17266583442688</v>
      </c>
      <c r="B117" t="n">
        <v>93.16299957618205</v>
      </c>
    </row>
    <row r="118">
      <c r="A118" t="n">
        <v>4.203994989395142</v>
      </c>
      <c r="B118" t="n">
        <v>95.75745030592677</v>
      </c>
    </row>
    <row r="119">
      <c r="A119" t="n">
        <v>4.238475799560547</v>
      </c>
      <c r="B119" t="n">
        <v>145.0081937174585</v>
      </c>
    </row>
    <row r="120">
      <c r="A120" t="n">
        <v>4.286576509475708</v>
      </c>
      <c r="B120" t="n">
        <v>62.36914185448255</v>
      </c>
    </row>
    <row r="121">
      <c r="A121" t="n">
        <v>4.334159135818481</v>
      </c>
      <c r="B121" t="n">
        <v>21.01607407704333</v>
      </c>
    </row>
    <row r="122">
      <c r="A122" t="n">
        <v>4.384448289871216</v>
      </c>
      <c r="B122" t="n">
        <v>39.77000682697413</v>
      </c>
    </row>
    <row r="123">
      <c r="A123" t="n">
        <v>4.425639152526855</v>
      </c>
      <c r="B123" t="n">
        <v>72.83168660681727</v>
      </c>
    </row>
    <row r="124">
      <c r="A124" t="n">
        <v>4.461241722106934</v>
      </c>
      <c r="B124" t="n">
        <v>177.6432261753305</v>
      </c>
    </row>
    <row r="125">
      <c r="A125" t="n">
        <v>4.511290311813354</v>
      </c>
      <c r="B125" t="n">
        <v>56.51362288802559</v>
      </c>
    </row>
    <row r="126">
      <c r="A126" t="n">
        <v>4.554442644119263</v>
      </c>
      <c r="B126" t="n">
        <v>69.52115539741649</v>
      </c>
    </row>
    <row r="127">
      <c r="A127" t="n">
        <v>4.578614473342896</v>
      </c>
      <c r="B127" t="n">
        <v>92.50718912549593</v>
      </c>
    </row>
    <row r="128">
      <c r="A128" t="n">
        <v>4.610847949981689</v>
      </c>
      <c r="B128" t="n">
        <v>69.37098354474787</v>
      </c>
    </row>
    <row r="129">
      <c r="A129" t="n">
        <v>4.642761707305908</v>
      </c>
      <c r="B129" t="n">
        <v>346.1003010386729</v>
      </c>
    </row>
    <row r="130">
      <c r="A130" t="n">
        <v>4.673464775085449</v>
      </c>
      <c r="B130" t="n">
        <v>134.2896955842664</v>
      </c>
    </row>
    <row r="131">
      <c r="A131" t="n">
        <v>4.707659006118774</v>
      </c>
      <c r="B131" t="n">
        <v>381.3042263678414</v>
      </c>
    </row>
    <row r="132">
      <c r="A132" t="n">
        <v>4.759512424468994</v>
      </c>
      <c r="B132" t="n">
        <v>215.61432675444</v>
      </c>
    </row>
    <row r="133">
      <c r="A133" t="n">
        <v>4.782943725585938</v>
      </c>
      <c r="B133" t="n">
        <v>298.7456806202812</v>
      </c>
    </row>
    <row r="134">
      <c r="A134" t="n">
        <v>4.815841197967529</v>
      </c>
      <c r="B134" t="n">
        <v>60.79494426809294</v>
      </c>
    </row>
    <row r="135">
      <c r="A135" t="n">
        <v>4.867503881454468</v>
      </c>
      <c r="B135" t="n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5"/>
  <sheetViews>
    <sheetView zoomScale="64" workbookViewId="0">
      <selection activeCell="Q16" sqref="Q16"/>
    </sheetView>
  </sheetViews>
  <sheetFormatPr baseColWidth="8" defaultRowHeight="14.4" outlineLevelCol="0"/>
  <cols>
    <col width="12" bestFit="1" customWidth="1" style="1" min="1" max="2"/>
  </cols>
  <sheetData>
    <row r="1">
      <c r="A1" t="n">
        <v>0.1966285705566406</v>
      </c>
      <c r="B1" t="n">
        <v>166.5347919051883</v>
      </c>
    </row>
    <row r="2">
      <c r="A2" t="n">
        <v>0.235755443572998</v>
      </c>
      <c r="B2" t="n">
        <v>165.3642710001603</v>
      </c>
    </row>
    <row r="3">
      <c r="A3" t="n">
        <v>0.2616565227508545</v>
      </c>
      <c r="B3" t="n">
        <v>165.7934910336605</v>
      </c>
    </row>
    <row r="4">
      <c r="A4" t="n">
        <v>0.2940633296966553</v>
      </c>
      <c r="B4" t="n">
        <v>161.3500953047493</v>
      </c>
    </row>
    <row r="5">
      <c r="A5" t="n">
        <v>0.3265504837036133</v>
      </c>
      <c r="B5" t="n">
        <v>157.8148492318971</v>
      </c>
    </row>
    <row r="6">
      <c r="A6" t="n">
        <v>0.3574292659759521</v>
      </c>
      <c r="B6" t="n">
        <v>150.265609073154</v>
      </c>
    </row>
    <row r="7">
      <c r="A7" t="n">
        <v>0.386474609375</v>
      </c>
      <c r="B7" t="n">
        <v>147.4157984286508</v>
      </c>
    </row>
    <row r="8">
      <c r="A8" t="n">
        <v>0.4151821136474609</v>
      </c>
      <c r="B8" t="n">
        <v>145.1781725618817</v>
      </c>
    </row>
    <row r="9">
      <c r="A9" t="n">
        <v>0.4562721252441406</v>
      </c>
      <c r="B9" t="n">
        <v>142.4800064946853</v>
      </c>
    </row>
    <row r="10">
      <c r="A10" t="n">
        <v>0.499321460723877</v>
      </c>
      <c r="B10" t="n">
        <v>135.5743745381882</v>
      </c>
    </row>
    <row r="11">
      <c r="A11" t="n">
        <v>0.5515685081481934</v>
      </c>
      <c r="B11" t="n">
        <v>133.8727310429488</v>
      </c>
    </row>
    <row r="12">
      <c r="A12" t="n">
        <v>0.5938162803649902</v>
      </c>
      <c r="B12" t="n">
        <v>133.3316625517067</v>
      </c>
    </row>
    <row r="13">
      <c r="A13" t="n">
        <v>0.6369390487670898</v>
      </c>
      <c r="B13" t="n">
        <v>132.2535993226558</v>
      </c>
    </row>
    <row r="14">
      <c r="A14" t="n">
        <v>0.6818802356719971</v>
      </c>
      <c r="B14" t="n">
        <v>132.3534140652796</v>
      </c>
    </row>
    <row r="15">
      <c r="A15" t="n">
        <v>0.7128105163574219</v>
      </c>
      <c r="B15" t="n">
        <v>134.8616881877651</v>
      </c>
    </row>
    <row r="16">
      <c r="A16" t="n">
        <v>0.7425053119659424</v>
      </c>
      <c r="B16" t="n">
        <v>144.3183263478801</v>
      </c>
    </row>
    <row r="17">
      <c r="A17" t="n">
        <v>0.7731857299804688</v>
      </c>
      <c r="B17" t="n">
        <v>162.2813532311679</v>
      </c>
    </row>
    <row r="18">
      <c r="A18" t="n">
        <v>0.8049256801605225</v>
      </c>
      <c r="B18" t="n">
        <v>158.5728172559268</v>
      </c>
    </row>
    <row r="19">
      <c r="A19" t="n">
        <v>0.8393216133117676</v>
      </c>
      <c r="B19" t="n">
        <v>154.9480703789903</v>
      </c>
    </row>
    <row r="20">
      <c r="A20" t="n">
        <v>0.8683545589447021</v>
      </c>
      <c r="B20" t="n">
        <v>158.215832697754</v>
      </c>
    </row>
    <row r="21">
      <c r="A21" t="n">
        <v>0.8987271785736084</v>
      </c>
      <c r="B21" t="n">
        <v>160.940679749213</v>
      </c>
    </row>
    <row r="22">
      <c r="A22" t="n">
        <v>0.9366004467010498</v>
      </c>
      <c r="B22" t="n">
        <v>168.8343285207885</v>
      </c>
    </row>
    <row r="23">
      <c r="A23" t="n">
        <v>0.9799737930297852</v>
      </c>
      <c r="B23" t="n">
        <v>171.0629681907417</v>
      </c>
    </row>
    <row r="24">
      <c r="A24" t="n">
        <v>1.00937557220459</v>
      </c>
      <c r="B24" t="n">
        <v>173.4834365787252</v>
      </c>
    </row>
    <row r="25">
      <c r="A25" t="n">
        <v>1.04714035987854</v>
      </c>
      <c r="B25" t="n">
        <v>169.6522697161741</v>
      </c>
    </row>
    <row r="26">
      <c r="A26" t="n">
        <v>1.073025465011597</v>
      </c>
      <c r="B26" t="n">
        <v>169.9856214382814</v>
      </c>
    </row>
    <row r="27">
      <c r="A27" t="n">
        <v>1.103437423706055</v>
      </c>
      <c r="B27" t="n">
        <v>168.4417965639042</v>
      </c>
    </row>
    <row r="28">
      <c r="A28" t="n">
        <v>1.138056755065918</v>
      </c>
      <c r="B28" t="n">
        <v>168.2867602970382</v>
      </c>
    </row>
    <row r="29">
      <c r="A29" t="n">
        <v>1.186075687408447</v>
      </c>
      <c r="B29" t="n">
        <v>165.1036192504339</v>
      </c>
    </row>
    <row r="30">
      <c r="A30" t="n">
        <v>1.235809803009033</v>
      </c>
      <c r="B30" t="n">
        <v>166.4516747318245</v>
      </c>
    </row>
    <row r="31">
      <c r="A31" t="n">
        <v>1.282501935958862</v>
      </c>
      <c r="B31" t="n">
        <v>167.1406036507047</v>
      </c>
    </row>
    <row r="32">
      <c r="A32" t="n">
        <v>1.323887586593628</v>
      </c>
      <c r="B32" t="n">
        <v>169.1414821348086</v>
      </c>
    </row>
    <row r="33">
      <c r="A33" t="n">
        <v>1.36812424659729</v>
      </c>
      <c r="B33" t="n">
        <v>169.7452810595755</v>
      </c>
    </row>
    <row r="34">
      <c r="A34" t="n">
        <v>1.40068793296814</v>
      </c>
      <c r="B34" t="n">
        <v>168.7358396229787</v>
      </c>
    </row>
    <row r="35">
      <c r="A35" t="n">
        <v>1.440646171569824</v>
      </c>
      <c r="B35" t="n">
        <v>169.3427401006857</v>
      </c>
    </row>
    <row r="36">
      <c r="A36" t="n">
        <v>1.483373880386353</v>
      </c>
      <c r="B36" t="n">
        <v>167.2090620931272</v>
      </c>
    </row>
    <row r="37">
      <c r="A37" t="n">
        <v>1.528250932693481</v>
      </c>
      <c r="B37" t="n">
        <v>163.779992946544</v>
      </c>
    </row>
    <row r="38">
      <c r="A38" t="n">
        <v>1.568427085876465</v>
      </c>
      <c r="B38" t="n">
        <v>159.7935814370439</v>
      </c>
    </row>
    <row r="39">
      <c r="A39" t="n">
        <v>1.599380016326904</v>
      </c>
      <c r="B39" t="n">
        <v>146.8018024525267</v>
      </c>
    </row>
    <row r="40">
      <c r="A40" t="n">
        <v>1.631065607070923</v>
      </c>
      <c r="B40" t="n">
        <v>144.6419322137727</v>
      </c>
    </row>
    <row r="41">
      <c r="A41" t="n">
        <v>1.663278579711914</v>
      </c>
      <c r="B41" t="n">
        <v>190.490636491559</v>
      </c>
    </row>
    <row r="42">
      <c r="A42" t="n">
        <v>1.696297645568848</v>
      </c>
      <c r="B42" t="n">
        <v>171.8163890990242</v>
      </c>
    </row>
    <row r="43">
      <c r="A43" t="n">
        <v>1.728013277053833</v>
      </c>
      <c r="B43" t="n">
        <v>160.3948141132117</v>
      </c>
    </row>
    <row r="44">
      <c r="A44" t="n">
        <v>1.764817237854004</v>
      </c>
      <c r="B44" t="n">
        <v>136.6167561969659</v>
      </c>
    </row>
    <row r="45">
      <c r="A45" t="n">
        <v>1.809479951858521</v>
      </c>
      <c r="B45" t="n">
        <v>131.3453538478932</v>
      </c>
    </row>
    <row r="46">
      <c r="A46" t="n">
        <v>1.854409456253052</v>
      </c>
      <c r="B46" t="n">
        <v>131.0090869015702</v>
      </c>
    </row>
    <row r="47">
      <c r="A47" t="n">
        <v>1.896933317184448</v>
      </c>
      <c r="B47" t="n">
        <v>132.8789036033386</v>
      </c>
    </row>
    <row r="48">
      <c r="A48" t="n">
        <v>1.931977510452271</v>
      </c>
      <c r="B48" t="n">
        <v>137.6025622024998</v>
      </c>
    </row>
    <row r="49">
      <c r="A49" t="n">
        <v>1.979482173919678</v>
      </c>
      <c r="B49" t="n">
        <v>138.8980059206031</v>
      </c>
    </row>
    <row r="50">
      <c r="A50" t="n">
        <v>2.005604982376099</v>
      </c>
      <c r="B50" t="n">
        <v>154.9846744650749</v>
      </c>
    </row>
    <row r="51">
      <c r="A51" t="n">
        <v>2.039814949035645</v>
      </c>
      <c r="B51" t="n">
        <v>156.9461302959462</v>
      </c>
    </row>
    <row r="52">
      <c r="A52" t="n">
        <v>2.071057796478271</v>
      </c>
      <c r="B52" t="n">
        <v>160.7019032287337</v>
      </c>
    </row>
    <row r="53">
      <c r="A53" t="n">
        <v>2.105825662612915</v>
      </c>
      <c r="B53" t="n">
        <v>165.5153722289351</v>
      </c>
    </row>
    <row r="54">
      <c r="A54" t="n">
        <v>2.164504528045654</v>
      </c>
      <c r="B54" t="n">
        <v>174.1226073933569</v>
      </c>
    </row>
    <row r="55">
      <c r="A55" t="n">
        <v>2.19881534576416</v>
      </c>
      <c r="B55" t="n">
        <v>171.7632899508808</v>
      </c>
    </row>
    <row r="56">
      <c r="A56" t="n">
        <v>2.247244834899902</v>
      </c>
      <c r="B56" t="n">
        <v>173.0811563595468</v>
      </c>
    </row>
    <row r="57">
      <c r="A57" t="n">
        <v>2.293592691421509</v>
      </c>
      <c r="B57" t="n">
        <v>171.6561084159669</v>
      </c>
    </row>
    <row r="58">
      <c r="A58" t="n">
        <v>2.337526559829712</v>
      </c>
      <c r="B58" t="n">
        <v>171.0890711433996</v>
      </c>
    </row>
    <row r="59">
      <c r="A59" t="n">
        <v>2.364699840545654</v>
      </c>
      <c r="B59" t="n">
        <v>168.1871167593731</v>
      </c>
    </row>
    <row r="60">
      <c r="A60" t="n">
        <v>2.399798631668091</v>
      </c>
      <c r="B60" t="n">
        <v>168.1374433924348</v>
      </c>
    </row>
    <row r="61">
      <c r="A61" t="n">
        <v>2.425573110580444</v>
      </c>
      <c r="B61" t="n">
        <v>167.7335137521717</v>
      </c>
    </row>
    <row r="62">
      <c r="A62" t="n">
        <v>2.457207679748535</v>
      </c>
      <c r="B62" t="n">
        <v>169.3330299485454</v>
      </c>
    </row>
    <row r="63">
      <c r="A63" t="n">
        <v>2.491290092468262</v>
      </c>
      <c r="B63" t="n">
        <v>173.2735973350968</v>
      </c>
    </row>
    <row r="64">
      <c r="A64" t="n">
        <v>2.538933038711548</v>
      </c>
      <c r="B64" t="n">
        <v>174.2558416762329</v>
      </c>
    </row>
    <row r="65">
      <c r="A65" t="n">
        <v>2.566175222396851</v>
      </c>
      <c r="B65" t="n">
        <v>178.9760076171073</v>
      </c>
    </row>
    <row r="66">
      <c r="A66" t="n">
        <v>2.601913690567017</v>
      </c>
      <c r="B66" t="n">
        <v>174.67959616541</v>
      </c>
    </row>
    <row r="67">
      <c r="A67" t="n">
        <v>2.63078498840332</v>
      </c>
      <c r="B67" t="n">
        <v>173.2052567460144</v>
      </c>
    </row>
    <row r="68">
      <c r="A68" t="n">
        <v>2.682775974273682</v>
      </c>
      <c r="B68" t="n">
        <v>168.853244812144</v>
      </c>
    </row>
    <row r="69">
      <c r="A69" t="n">
        <v>2.723244667053223</v>
      </c>
      <c r="B69" t="n">
        <v>165.4473707845898</v>
      </c>
    </row>
    <row r="70">
      <c r="A70" t="n">
        <v>2.754090547561646</v>
      </c>
      <c r="B70" t="n">
        <v>170.9767173176561</v>
      </c>
    </row>
    <row r="71">
      <c r="A71" t="n">
        <v>2.781169652938843</v>
      </c>
      <c r="B71" t="n">
        <v>179.4620272698878</v>
      </c>
    </row>
    <row r="72">
      <c r="A72" t="n">
        <v>2.813801527023315</v>
      </c>
      <c r="B72" t="n">
        <v>176.6787766887903</v>
      </c>
    </row>
    <row r="73">
      <c r="A73" t="n">
        <v>2.842550277709961</v>
      </c>
      <c r="B73" t="n">
        <v>143.5145071837052</v>
      </c>
    </row>
    <row r="74">
      <c r="A74" t="n">
        <v>2.874085426330566</v>
      </c>
      <c r="B74" t="n">
        <v>138.9341017293668</v>
      </c>
    </row>
    <row r="75">
      <c r="A75" t="n">
        <v>2.90570068359375</v>
      </c>
      <c r="B75" t="n">
        <v>137.3215305898327</v>
      </c>
    </row>
    <row r="76">
      <c r="A76" t="n">
        <v>2.93938136100769</v>
      </c>
      <c r="B76" t="n">
        <v>132.5943900450638</v>
      </c>
    </row>
    <row r="77">
      <c r="A77" t="n">
        <v>2.986822605133057</v>
      </c>
      <c r="B77" t="n">
        <v>129.8842478900561</v>
      </c>
    </row>
    <row r="78">
      <c r="A78" t="n">
        <v>3.016069650650024</v>
      </c>
      <c r="B78" t="n">
        <v>126.910619586047</v>
      </c>
    </row>
    <row r="79">
      <c r="A79" t="n">
        <v>3.051027536392212</v>
      </c>
      <c r="B79" t="n">
        <v>128.641233689457</v>
      </c>
    </row>
    <row r="80">
      <c r="A80" t="n">
        <v>3.100323915481567</v>
      </c>
      <c r="B80" t="n">
        <v>129.6012684654278</v>
      </c>
    </row>
    <row r="81">
      <c r="A81" t="n">
        <v>3.147467374801636</v>
      </c>
      <c r="B81" t="n">
        <v>155.8691337946041</v>
      </c>
    </row>
    <row r="82">
      <c r="A82" t="n">
        <v>3.192896842956543</v>
      </c>
      <c r="B82" t="n">
        <v>165.6019165218521</v>
      </c>
    </row>
    <row r="83">
      <c r="A83" t="n">
        <v>3.219323873519897</v>
      </c>
      <c r="B83" t="n">
        <v>164.9553304961771</v>
      </c>
    </row>
    <row r="84">
      <c r="A84" t="n">
        <v>3.251566648483276</v>
      </c>
      <c r="B84" t="n">
        <v>160.6078468939553</v>
      </c>
    </row>
    <row r="85">
      <c r="A85" t="n">
        <v>3.281729221343994</v>
      </c>
      <c r="B85" t="n">
        <v>156.6927714301317</v>
      </c>
    </row>
    <row r="86">
      <c r="A86" t="n">
        <v>3.310946941375732</v>
      </c>
      <c r="B86" t="n">
        <v>157.5205656028969</v>
      </c>
    </row>
    <row r="87">
      <c r="A87" t="n">
        <v>3.342958927154541</v>
      </c>
      <c r="B87" t="n">
        <v>161.2016082996095</v>
      </c>
    </row>
    <row r="88">
      <c r="A88" t="n">
        <v>3.37428092956543</v>
      </c>
      <c r="B88" t="n">
        <v>167.94076417046</v>
      </c>
    </row>
    <row r="89">
      <c r="A89" t="n">
        <v>3.412623882293701</v>
      </c>
      <c r="B89" t="n">
        <v>173.4709514008117</v>
      </c>
    </row>
    <row r="90">
      <c r="A90" t="n">
        <v>3.454976081848145</v>
      </c>
      <c r="B90" t="n">
        <v>172.132100880452</v>
      </c>
    </row>
    <row r="91">
      <c r="A91" t="n">
        <v>3.483732223510742</v>
      </c>
      <c r="B91" t="n">
        <v>174.0594613823669</v>
      </c>
    </row>
    <row r="92">
      <c r="A92" t="n">
        <v>3.520206212997437</v>
      </c>
      <c r="B92" t="n">
        <v>170.4992453582821</v>
      </c>
    </row>
    <row r="93">
      <c r="A93" t="n">
        <v>3.56152081489563</v>
      </c>
      <c r="B93" t="n">
        <v>171.8121979880955</v>
      </c>
    </row>
    <row r="94">
      <c r="A94" t="n">
        <v>3.592352867126465</v>
      </c>
      <c r="B94" t="n">
        <v>172.5772170143883</v>
      </c>
    </row>
    <row r="95">
      <c r="A95" t="n">
        <v>3.622978925704956</v>
      </c>
      <c r="B95" t="n">
        <v>171.3951063592258</v>
      </c>
    </row>
    <row r="96">
      <c r="A96" t="n">
        <v>3.669649600982666</v>
      </c>
      <c r="B96" t="n">
        <v>171.1972898423587</v>
      </c>
    </row>
    <row r="97">
      <c r="A97" t="n">
        <v>3.700223684310913</v>
      </c>
      <c r="B97" t="n">
        <v>172.7006430643397</v>
      </c>
    </row>
    <row r="98">
      <c r="A98" t="n">
        <v>3.732122182846069</v>
      </c>
      <c r="B98" t="n">
        <v>176.6517342484746</v>
      </c>
    </row>
    <row r="99">
      <c r="A99" t="n">
        <v>3.762994527816772</v>
      </c>
      <c r="B99" t="n">
        <v>175.5403348846741</v>
      </c>
    </row>
    <row r="100">
      <c r="A100" t="n">
        <v>3.79538106918335</v>
      </c>
      <c r="B100" t="n">
        <v>173.872949146088</v>
      </c>
    </row>
    <row r="101">
      <c r="A101" t="n">
        <v>3.824934720993042</v>
      </c>
      <c r="B101" t="n">
        <v>172.5378233665278</v>
      </c>
    </row>
    <row r="102">
      <c r="A102" t="n">
        <v>3.855628252029419</v>
      </c>
      <c r="B102" t="n">
        <v>170.9039124849609</v>
      </c>
    </row>
    <row r="103">
      <c r="A103" t="n">
        <v>3.886802673339844</v>
      </c>
      <c r="B103" t="n">
        <v>169.0679453371743</v>
      </c>
    </row>
    <row r="104">
      <c r="A104" t="n">
        <v>3.917823076248169</v>
      </c>
      <c r="B104" t="n">
        <v>167.2304069623575</v>
      </c>
    </row>
    <row r="105">
      <c r="A105" t="n">
        <v>3.949904203414917</v>
      </c>
      <c r="B105" t="n">
        <v>159.4878764119152</v>
      </c>
    </row>
    <row r="106">
      <c r="A106" t="n">
        <v>3.983172178268433</v>
      </c>
      <c r="B106" t="n">
        <v>157.9834427283163</v>
      </c>
    </row>
    <row r="107">
      <c r="A107" t="n">
        <v>4.014092445373535</v>
      </c>
      <c r="B107" t="n">
        <v>152.1259585560679</v>
      </c>
    </row>
    <row r="108">
      <c r="A108" t="n">
        <v>4.05897331237793</v>
      </c>
      <c r="B108" t="n">
        <v>148.6721284946327</v>
      </c>
    </row>
    <row r="109">
      <c r="A109" t="n">
        <v>4.088941335678101</v>
      </c>
      <c r="B109" t="n">
        <v>142.7006632210528</v>
      </c>
    </row>
    <row r="110">
      <c r="A110" t="n">
        <v>4.120293140411377</v>
      </c>
      <c r="B110" t="n">
        <v>134.4411081983165</v>
      </c>
    </row>
    <row r="111">
      <c r="A111" t="n">
        <v>4.159435749053955</v>
      </c>
      <c r="B111" t="n">
        <v>135</v>
      </c>
    </row>
    <row r="112">
      <c r="A112" t="n">
        <v>4.202775239944458</v>
      </c>
      <c r="B112" t="n">
        <v>130.5797912571933</v>
      </c>
    </row>
    <row r="113">
      <c r="A113" t="n">
        <v>4.230448961257935</v>
      </c>
      <c r="B113" t="n">
        <v>131.5706460802579</v>
      </c>
    </row>
    <row r="114">
      <c r="A114" t="n">
        <v>4.281319379806519</v>
      </c>
      <c r="B114" t="n">
        <v>132.0306432254925</v>
      </c>
    </row>
    <row r="115">
      <c r="A115" t="n">
        <v>4.328072309494019</v>
      </c>
      <c r="B115" t="n">
        <v>133.0123385770996</v>
      </c>
    </row>
    <row r="116">
      <c r="A116" t="n">
        <v>4.370014429092407</v>
      </c>
      <c r="B116" t="n">
        <v>137.6600186743878</v>
      </c>
    </row>
    <row r="117">
      <c r="A117" t="n">
        <v>4.417817354202271</v>
      </c>
      <c r="B117" t="n">
        <v>143.0762782464445</v>
      </c>
    </row>
    <row r="118">
      <c r="A118" t="n">
        <v>4.448850870132446</v>
      </c>
      <c r="B118" t="n">
        <v>153.6747742849174</v>
      </c>
    </row>
    <row r="119">
      <c r="A119" t="n">
        <v>4.500736713409424</v>
      </c>
      <c r="B119" t="n">
        <v>156.2604506766193</v>
      </c>
    </row>
    <row r="120">
      <c r="A120" t="n">
        <v>4.545952796936035</v>
      </c>
      <c r="B120" t="n">
        <v>159.2479887912067</v>
      </c>
    </row>
    <row r="121">
      <c r="A121" t="n">
        <v>4.572297811508179</v>
      </c>
      <c r="B121" t="n">
        <v>164.8418248119503</v>
      </c>
    </row>
    <row r="122">
      <c r="A122" t="n">
        <v>4.622626066207886</v>
      </c>
      <c r="B122" t="n">
        <v>170.1190434593012</v>
      </c>
    </row>
    <row r="123">
      <c r="A123" t="n">
        <v>4.669628381729126</v>
      </c>
      <c r="B123" t="n">
        <v>168.5265215015169</v>
      </c>
    </row>
    <row r="124">
      <c r="A124" t="n">
        <v>4.71166467666626</v>
      </c>
      <c r="B124" t="n">
        <v>166.0811428429306</v>
      </c>
    </row>
    <row r="125">
      <c r="A125" t="n">
        <v>4.760221481323242</v>
      </c>
      <c r="B125" t="n">
        <v>164.9788849205699</v>
      </c>
    </row>
    <row r="126">
      <c r="A126" t="n">
        <v>4.812539577484131</v>
      </c>
      <c r="B126" t="n">
        <v>164.2645190945383</v>
      </c>
    </row>
    <row r="127">
      <c r="A127" t="n">
        <v>4.852311611175537</v>
      </c>
      <c r="B127" t="n">
        <v>162.7839264122093</v>
      </c>
    </row>
    <row r="128">
      <c r="A128" t="n">
        <v>4.881989717483521</v>
      </c>
      <c r="B128" t="n">
        <v>168.0712499424015</v>
      </c>
    </row>
    <row r="129">
      <c r="A129" t="n">
        <v>4.911807775497437</v>
      </c>
      <c r="B129" t="n">
        <v>172.8776782745978</v>
      </c>
    </row>
    <row r="130">
      <c r="A130" t="n">
        <v>4.949176788330078</v>
      </c>
      <c r="B130" t="n">
        <v>174.3032097481676</v>
      </c>
    </row>
    <row r="131">
      <c r="A131" t="n">
        <v>4.974875211715698</v>
      </c>
      <c r="B131" t="n">
        <v>173.8298249049704</v>
      </c>
    </row>
    <row r="132">
      <c r="A132" t="n">
        <v>5.012171983718872</v>
      </c>
      <c r="B132" t="n">
        <v>174.3522841911057</v>
      </c>
    </row>
    <row r="133">
      <c r="A133" t="n">
        <v>5.038662910461426</v>
      </c>
      <c r="B133" t="n">
        <v>173.5116838682367</v>
      </c>
    </row>
    <row r="134">
      <c r="A134" t="n">
        <v>5.069071292877197</v>
      </c>
      <c r="B134" t="n">
        <v>173.86798970341</v>
      </c>
    </row>
    <row r="135">
      <c r="A135" t="n">
        <v>5.101028442382812</v>
      </c>
      <c r="B135" t="n">
        <v>172.7897221373769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"/>
  <sheetViews>
    <sheetView showGridLines="0" tabSelected="1" zoomScale="51" zoomScaleNormal="63" workbookViewId="0">
      <selection activeCell="K60" sqref="K60"/>
    </sheetView>
  </sheetViews>
  <sheetFormatPr baseColWidth="8" defaultRowHeight="14.4"/>
  <sheetData>
    <row r="1"/>
  </sheetData>
  <mergeCells count="5">
    <mergeCell ref="D1:E1"/>
    <mergeCell ref="G1:H1"/>
    <mergeCell ref="J1:K1"/>
    <mergeCell ref="A1:B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 HASIB ASKARI</dc:creator>
  <dcterms:created xsi:type="dcterms:W3CDTF">2023-02-16T15:14:54Z</dcterms:created>
  <dcterms:modified xsi:type="dcterms:W3CDTF">2023-02-21T18:25:55Z</dcterms:modified>
  <cp:lastModifiedBy>MD HASIB ASKARI</cp:lastModifiedBy>
</cp:coreProperties>
</file>