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SQLFiles\Excel Practice\"/>
    </mc:Choice>
  </mc:AlternateContent>
  <xr:revisionPtr revIDLastSave="0" documentId="13_ncr:1_{A1689613-F0D9-4174-BB42-B1C3ACC42E82}" xr6:coauthVersionLast="47" xr6:coauthVersionMax="47" xr10:uidLastSave="{00000000-0000-0000-0000-000000000000}"/>
  <bookViews>
    <workbookView xWindow="10245" yWindow="0" windowWidth="10245" windowHeight="10920" firstSheet="1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/>
  <c r="K3" i="13"/>
  <c r="K4" i="13"/>
  <c r="K5" i="13"/>
  <c r="K6" i="13"/>
  <c r="K7" i="13"/>
  <c r="K8" i="13"/>
  <c r="K9" i="13"/>
  <c r="K10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10" i="1"/>
  <c r="K9" i="1"/>
  <c r="K8" i="1"/>
  <c r="K7" i="1"/>
  <c r="K6" i="1"/>
  <c r="K5" i="1"/>
  <c r="K4" i="1"/>
  <c r="K3" i="1"/>
  <c r="K2" i="1"/>
  <c r="J3" i="1"/>
  <c r="J4" i="1"/>
  <c r="J5" i="1"/>
  <c r="J6" i="1"/>
  <c r="J7" i="1"/>
  <c r="J8" i="1"/>
  <c r="J9" i="1"/>
  <c r="J10" i="1"/>
  <c r="J2" i="1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4" i="9"/>
  <c r="J4" i="9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<sst xmlns="http://schemas.openxmlformats.org/spreadsheetml/2006/main" count="583" uniqueCount="88">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</sst>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F1"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3">
        <f>MAX(G2:G10)</f>
        <v>65000</v>
      </c>
      <c r="K3" s="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MAX(D2:D10)</f>
        <v>38</v>
      </c>
      <c r="K4">
        <f>MIN(D2:D10)</f>
        <v>29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F1" workbookViewId="0">
      <selection activeCell="K5" sqref="K5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t="str" cm="1">
        <f t="array" ref="K2:K10">_xlfn.IFS(F2:F10 = "Salesman", "Sales", F2:F10 = "HR", "Fire Immediately", F2:F10 = "Regional Manager", "Give Eid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Eid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E1" workbookViewId="0">
      <selection activeCell="I17" sqref="I17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J1" workbookViewId="0">
      <selection activeCell="J14" sqref="J14"/>
    </sheetView>
  </sheetViews>
  <sheetFormatPr defaultColWidth="14.5703125" defaultRowHeight="15" x14ac:dyDescent="0.25"/>
  <cols>
    <col min="4" max="4" width="8" customWidth="1"/>
    <col min="10" max="10" width="43.5703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I1" workbookViewId="0">
      <selection activeCell="K14" sqref="K1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11/02/2001</v>
      </c>
      <c r="M2" t="str" cm="1">
        <f t="array" ref="M2:M10">RIGHT(_xlfn.ANCHORARRAY(L2),4)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10/03/1999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07/04/2000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01/05/2000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05/06/2001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12/07/1995</v>
      </c>
      <c r="M7" t="str"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11/08/2003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06/09/2002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08/10/2003</v>
      </c>
      <c r="M10" t="str">
        <v>2003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F1" workbookViewId="0">
      <selection activeCell="H12" sqref="H1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G1" workbookViewId="0">
      <selection activeCell="K2" sqref="K2:K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G1" workbookViewId="0">
      <selection activeCell="J12" sqref="J1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G1" workbookViewId="0">
      <selection activeCell="J10" sqref="J10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G1" workbookViewId="0">
      <selection activeCell="J12" sqref="J1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D1" workbookViewId="0">
      <selection activeCell="I13" sqref="I13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Random Admin</cp:lastModifiedBy>
  <dcterms:created xsi:type="dcterms:W3CDTF">2021-12-16T14:18:34Z</dcterms:created>
  <dcterms:modified xsi:type="dcterms:W3CDTF">2026-01-22T17:42:35Z</dcterms:modified>
</cp:coreProperties>
</file>