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k3365-my.sharepoint.com/personal/majabul_islam_link3_net/Documents/Duty Schedule Power BI Dashboard/"/>
    </mc:Choice>
  </mc:AlternateContent>
  <xr:revisionPtr revIDLastSave="2" documentId="8_{76DC9EB9-6052-4B8F-9B0C-B88138782315}" xr6:coauthVersionLast="47" xr6:coauthVersionMax="47" xr10:uidLastSave="{C58BD92D-E845-4DB0-8F4F-7C5148845E48}"/>
  <bookViews>
    <workbookView xWindow="-120" yWindow="-120" windowWidth="20730" windowHeight="11160" xr2:uid="{07FEAB01-2782-454A-A8E1-982F3A3E3F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<sst xmlns="http://schemas.openxmlformats.org/spreadsheetml/2006/main" count="609" uniqueCount="80">
  <si>
    <t>Date</t>
  </si>
  <si>
    <t>9:30 AM - 4:00 PM (Core Team)</t>
  </si>
  <si>
    <t>11:00 AM - 5:30 PM (Core Team)</t>
  </si>
  <si>
    <t>Night
10:00 PM - 8:00 AM (Core Team)</t>
  </si>
  <si>
    <t>3:30 PM - 10:00 PM (Core Team)</t>
  </si>
  <si>
    <t>9:30 AM - 4:00 PM (Ticket Team)</t>
  </si>
  <si>
    <t>11:00 AM - 5:30 PM (Ticket Team)</t>
  </si>
  <si>
    <t>3:30 PM - 10:00 PM (Ticket Team)</t>
  </si>
  <si>
    <t>9: 00 AM - 3:30 PM (Dhaka &amp; Dhaka Outer)</t>
  </si>
  <si>
    <t>1:00 PM - 7:30 PM (Dhaka &amp; Dhaka Outer)</t>
  </si>
  <si>
    <t>7:00 PM - 1:00 AM (Dhaka &amp; Dhaka Outer)</t>
  </si>
  <si>
    <t>9:00 AM - 3:30 PM (CTG, Khulna &amp; Sylhet)</t>
  </si>
  <si>
    <t>1:00 PM - 7:30 PM (CTG, Khulna &amp; Sylhet)</t>
  </si>
  <si>
    <t>7:00 PM - 1:00 AM (CTG, Khulna &amp; Sylhet)</t>
  </si>
  <si>
    <t>9AM - 3:30PM (North)</t>
  </si>
  <si>
    <t>1PM - 7:30PM (North)</t>
  </si>
  <si>
    <t>7PM - 1AM (North)</t>
  </si>
  <si>
    <t>Dhaka &amp; Dhaka Outer (Weekend)</t>
  </si>
  <si>
    <t>CTG, Khulna &amp; Sylhet (Weekend)</t>
  </si>
  <si>
    <t>NORTH (Weekend)</t>
  </si>
  <si>
    <t>SADDAM</t>
  </si>
  <si>
    <t>None</t>
  </si>
  <si>
    <t>SHAWON</t>
  </si>
  <si>
    <t>Promi</t>
  </si>
  <si>
    <t>ARIFUJJAMAN</t>
  </si>
  <si>
    <t>NAYEEM</t>
  </si>
  <si>
    <t>POLASH</t>
  </si>
  <si>
    <t>PARVEZ</t>
  </si>
  <si>
    <t>ANANDA</t>
  </si>
  <si>
    <t>MEHEDI</t>
  </si>
  <si>
    <t>FARUCK</t>
  </si>
  <si>
    <t>SHOWROP</t>
  </si>
  <si>
    <t>SAJIB</t>
  </si>
  <si>
    <t>SHAMIM, ANKON</t>
  </si>
  <si>
    <t>NUSRAT</t>
  </si>
  <si>
    <t>SHAHADOT</t>
  </si>
  <si>
    <t>ANWAR, MITON, NIZAM</t>
  </si>
  <si>
    <t>TARIQUL</t>
  </si>
  <si>
    <t>ARIF MEHEDI, SHAWON</t>
  </si>
  <si>
    <t>DINOBONDHU, ARIFUJJAMAN</t>
  </si>
  <si>
    <t>Nazmul</t>
  </si>
  <si>
    <t>D.MITON</t>
  </si>
  <si>
    <t>SHAMIM</t>
  </si>
  <si>
    <t>ANKON</t>
  </si>
  <si>
    <t>ANWAR, SHAWON, NIZAM</t>
  </si>
  <si>
    <t>MITON, ARIF MEHEDI</t>
  </si>
  <si>
    <t>ANWAR, SADDAM, NIZAM, MITON</t>
  </si>
  <si>
    <t>ANWAR, ARIF MEHEDI, NIZAM, MITON</t>
  </si>
  <si>
    <t>SADDAM, SHAWON</t>
  </si>
  <si>
    <t>ANWAR, NIZAM, SADDAM</t>
  </si>
  <si>
    <t>DINOBONDHU, Nazmul</t>
  </si>
  <si>
    <t>NIZAM, ARIF MEHEDI</t>
  </si>
  <si>
    <t>ANWAR, SADDAM</t>
  </si>
  <si>
    <t>ARIF MEHEDI, MITON</t>
  </si>
  <si>
    <t>ARIF MEHEDI, NIZAM, ANKON</t>
  </si>
  <si>
    <t>ANWAR, MITON</t>
  </si>
  <si>
    <t>SADDAM, MITON, NIZAM</t>
  </si>
  <si>
    <t>ANWAR, SHAWON, ARIF MEHEDI</t>
  </si>
  <si>
    <t>DINOBONDHU</t>
  </si>
  <si>
    <t>ARIF MEHEDI, SHAWON, SADDAM, NIZAM</t>
  </si>
  <si>
    <t>SADDAM, ANWAR</t>
  </si>
  <si>
    <t>NIZAM, SADDAM</t>
  </si>
  <si>
    <t>SHAWON, TARIQUL</t>
  </si>
  <si>
    <t>ANWAR, NIZAM, ARIF MEHEDI</t>
  </si>
  <si>
    <t>SADDAM, MITON, SHAWON</t>
  </si>
  <si>
    <t>SADDAM, NIZAM, ARIF MEHEDI</t>
  </si>
  <si>
    <t>ANWAR, SHAWON, NIZAM, ARIF MEHEDI</t>
  </si>
  <si>
    <t>SADDAM, MITON</t>
  </si>
  <si>
    <t>ANWAR, SHAWON</t>
  </si>
  <si>
    <t>ARIF MEHEDI, TARIQUL, SADDAM, NIZAM</t>
  </si>
  <si>
    <t>MITON, ANWAR</t>
  </si>
  <si>
    <t>SADDAM, TARIQUL</t>
  </si>
  <si>
    <t>SHAWON, ANWAR, ARIF MEHEDI</t>
  </si>
  <si>
    <t>SHAWON, MITON</t>
  </si>
  <si>
    <t>ANWAR, NIZAM, SHAWON</t>
  </si>
  <si>
    <t>ARIF MEHEDI, SADDAM</t>
  </si>
  <si>
    <t>ANANDA, ANKON</t>
  </si>
  <si>
    <t>SADDAM, NIZAM</t>
  </si>
  <si>
    <t>ARIF MEHEDI</t>
  </si>
  <si>
    <t>MITON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</si>
</sst>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\,\ yyyy"/>
  </numFmts>
  <fonts count="5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Cambria"/>
      <family val="1"/>
    </font>
    <font>
      <sz val="11"/>
      <name val="Cambria"/>
      <family val="1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CF0C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14999847407452621"/>
        <bgColor rgb="FFFFFF0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FFCCCC"/>
        <bgColor rgb="FFFFCCCC"/>
      </patternFill>
    </fill>
    <fill>
      <patternFill patternType="solid">
        <fgColor rgb="FFDDEBF7"/>
        <bgColor rgb="FFDDEBF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2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8DFE-068B-4A68-96D1-F881F47D9819}">
  <dimension ref="A1:T32"/>
  <sheetViews>
    <sheetView tabSelected="1" workbookViewId="0"/>
  </sheetViews>
  <sheetFormatPr defaultRowHeight="15"/>
  <cols>
    <col min="1" max="1" width="27.28515625" bestFit="1" customWidth="1"/>
    <col min="2" max="2" width="8.7109375" bestFit="1" customWidth="1"/>
    <col min="3" max="3" width="9.5703125" bestFit="1" customWidth="1"/>
    <col min="4" max="4" width="11" bestFit="1" customWidth="1"/>
    <col min="5" max="5" width="32" bestFit="1" customWidth="1"/>
    <col min="6" max="6" width="28.85546875" bestFit="1" customWidth="1"/>
    <col min="7" max="7" width="7.85546875" bestFit="1" customWidth="1"/>
    <col min="8" max="8" width="14.140625" bestFit="1" customWidth="1"/>
    <col min="9" max="11" width="9.28515625" bestFit="1" customWidth="1"/>
    <col min="12" max="12" width="9.140625" bestFit="1" customWidth="1"/>
    <col min="13" max="13" width="17" bestFit="1" customWidth="1"/>
    <col min="14" max="14" width="9.140625" bestFit="1" customWidth="1"/>
    <col min="15" max="15" width="23.28515625" bestFit="1" customWidth="1"/>
    <col min="16" max="16" width="23.140625" bestFit="1" customWidth="1"/>
    <col min="17" max="17" width="20" bestFit="1" customWidth="1"/>
    <col min="18" max="18" width="16.7109375" bestFit="1" customWidth="1"/>
    <col min="20" max="20" width="11.5703125" bestFit="1" customWidth="1"/>
  </cols>
  <sheetData>
    <row r="1" spans="1:20" ht="12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2" t="s">
        <v>14</v>
      </c>
      <c r="P1" s="12" t="s">
        <v>15</v>
      </c>
      <c r="Q1" s="12" t="s">
        <v>16</v>
      </c>
      <c r="R1" s="13" t="s">
        <v>17</v>
      </c>
      <c r="S1" s="13" t="s">
        <v>18</v>
      </c>
      <c r="T1" s="13" t="s">
        <v>19</v>
      </c>
    </row>
    <row r="2" spans="1:20" ht="31.5">
      <c r="A2" s="3">
        <v>45717</v>
      </c>
      <c r="B2" s="4" t="s">
        <v>20</v>
      </c>
      <c r="C2" s="14" t="s">
        <v>21</v>
      </c>
      <c r="D2" s="14" t="s">
        <v>21</v>
      </c>
      <c r="E2" s="15" t="s">
        <v>22</v>
      </c>
      <c r="F2" s="15" t="s">
        <v>23</v>
      </c>
      <c r="G2" s="14" t="s">
        <v>21</v>
      </c>
      <c r="H2" s="16" t="s">
        <v>24</v>
      </c>
      <c r="I2" s="15" t="s">
        <v>25</v>
      </c>
      <c r="J2" s="14" t="s">
        <v>21</v>
      </c>
      <c r="K2" s="15" t="s">
        <v>26</v>
      </c>
      <c r="L2" s="15" t="s">
        <v>27</v>
      </c>
      <c r="M2" s="15" t="s">
        <v>28</v>
      </c>
      <c r="N2" s="15" t="s">
        <v>29</v>
      </c>
      <c r="O2" s="15" t="s">
        <v>30</v>
      </c>
      <c r="P2" s="15" t="s">
        <v>31</v>
      </c>
      <c r="Q2" s="15" t="s">
        <v>32</v>
      </c>
      <c r="R2" s="17" t="s">
        <v>33</v>
      </c>
      <c r="S2" s="15" t="s">
        <v>34</v>
      </c>
      <c r="T2" s="15" t="s">
        <v>35</v>
      </c>
    </row>
    <row r="3" spans="1:20" ht="78.75">
      <c r="A3" s="1">
        <v>45718</v>
      </c>
      <c r="B3" s="2" t="s">
        <v>36</v>
      </c>
      <c r="C3" s="18" t="s">
        <v>37</v>
      </c>
      <c r="D3" s="14" t="s">
        <v>21</v>
      </c>
      <c r="E3" s="18" t="s">
        <v>38</v>
      </c>
      <c r="F3" s="18" t="s">
        <v>39</v>
      </c>
      <c r="G3" s="19" t="s">
        <v>40</v>
      </c>
      <c r="H3" s="20" t="s">
        <v>41</v>
      </c>
      <c r="I3" s="21" t="s">
        <v>42</v>
      </c>
      <c r="J3" s="21" t="s">
        <v>43</v>
      </c>
      <c r="K3" s="21" t="s">
        <v>26</v>
      </c>
      <c r="L3" s="22" t="s">
        <v>34</v>
      </c>
      <c r="M3" s="23" t="s">
        <v>27</v>
      </c>
      <c r="N3" s="24" t="s">
        <v>29</v>
      </c>
      <c r="O3" s="18" t="s">
        <v>30</v>
      </c>
      <c r="P3" s="18" t="s">
        <v>32</v>
      </c>
      <c r="Q3" s="18" t="s">
        <v>35</v>
      </c>
      <c r="R3" s="21" t="s">
        <v>25</v>
      </c>
      <c r="S3" s="14" t="s">
        <v>21</v>
      </c>
      <c r="T3" s="18" t="s">
        <v>31</v>
      </c>
    </row>
    <row r="4" spans="1:20" ht="78.75">
      <c r="A4" s="1">
        <v>45719</v>
      </c>
      <c r="B4" s="2" t="s">
        <v>44</v>
      </c>
      <c r="C4" s="18" t="s">
        <v>37</v>
      </c>
      <c r="D4" s="14" t="s">
        <v>21</v>
      </c>
      <c r="E4" s="18" t="s">
        <v>45</v>
      </c>
      <c r="F4" s="18" t="s">
        <v>39</v>
      </c>
      <c r="G4" s="19" t="s">
        <v>40</v>
      </c>
      <c r="H4" s="20" t="s">
        <v>41</v>
      </c>
      <c r="I4" s="21" t="s">
        <v>42</v>
      </c>
      <c r="J4" s="21" t="s">
        <v>25</v>
      </c>
      <c r="K4" s="21" t="s">
        <v>43</v>
      </c>
      <c r="L4" s="22" t="s">
        <v>34</v>
      </c>
      <c r="M4" s="24" t="s">
        <v>29</v>
      </c>
      <c r="N4" s="23" t="s">
        <v>27</v>
      </c>
      <c r="O4" s="18" t="s">
        <v>35</v>
      </c>
      <c r="P4" s="18" t="s">
        <v>30</v>
      </c>
      <c r="Q4" s="18" t="s">
        <v>31</v>
      </c>
      <c r="R4" s="14" t="s">
        <v>21</v>
      </c>
      <c r="S4" s="20" t="s">
        <v>28</v>
      </c>
      <c r="T4" s="21" t="s">
        <v>32</v>
      </c>
    </row>
    <row r="5" spans="1:20" ht="110.25">
      <c r="A5" s="1">
        <v>45720</v>
      </c>
      <c r="B5" s="2" t="s">
        <v>46</v>
      </c>
      <c r="C5" s="18" t="s">
        <v>37</v>
      </c>
      <c r="D5" s="14" t="s">
        <v>21</v>
      </c>
      <c r="E5" s="18" t="s">
        <v>38</v>
      </c>
      <c r="F5" s="18" t="s">
        <v>39</v>
      </c>
      <c r="G5" s="19" t="s">
        <v>40</v>
      </c>
      <c r="H5" s="20" t="s">
        <v>41</v>
      </c>
      <c r="I5" s="21" t="s">
        <v>42</v>
      </c>
      <c r="J5" s="21" t="s">
        <v>25</v>
      </c>
      <c r="K5" s="21" t="s">
        <v>43</v>
      </c>
      <c r="L5" s="20" t="s">
        <v>28</v>
      </c>
      <c r="M5" s="22" t="s">
        <v>34</v>
      </c>
      <c r="N5" s="23" t="s">
        <v>27</v>
      </c>
      <c r="O5" s="18" t="s">
        <v>30</v>
      </c>
      <c r="P5" s="18" t="s">
        <v>35</v>
      </c>
      <c r="Q5" s="18" t="s">
        <v>31</v>
      </c>
      <c r="R5" s="21" t="s">
        <v>26</v>
      </c>
      <c r="S5" s="24" t="s">
        <v>29</v>
      </c>
      <c r="T5" s="21" t="s">
        <v>32</v>
      </c>
    </row>
    <row r="6" spans="1:20" ht="110.25">
      <c r="A6" s="1">
        <v>45721</v>
      </c>
      <c r="B6" s="2" t="s">
        <v>47</v>
      </c>
      <c r="C6" s="18" t="s">
        <v>37</v>
      </c>
      <c r="D6" s="14" t="s">
        <v>21</v>
      </c>
      <c r="E6" s="18" t="s">
        <v>48</v>
      </c>
      <c r="F6" s="18" t="s">
        <v>39</v>
      </c>
      <c r="G6" s="19" t="s">
        <v>40</v>
      </c>
      <c r="H6" s="20" t="s">
        <v>41</v>
      </c>
      <c r="I6" s="21" t="s">
        <v>42</v>
      </c>
      <c r="J6" s="21" t="s">
        <v>25</v>
      </c>
      <c r="K6" s="21" t="s">
        <v>26</v>
      </c>
      <c r="L6" s="24" t="s">
        <v>29</v>
      </c>
      <c r="M6" s="20" t="s">
        <v>28</v>
      </c>
      <c r="N6" s="22" t="s">
        <v>34</v>
      </c>
      <c r="O6" s="18" t="s">
        <v>35</v>
      </c>
      <c r="P6" s="18" t="s">
        <v>31</v>
      </c>
      <c r="Q6" s="18" t="s">
        <v>32</v>
      </c>
      <c r="R6" s="14" t="s">
        <v>21</v>
      </c>
      <c r="S6" s="23" t="s">
        <v>27</v>
      </c>
      <c r="T6" s="21" t="s">
        <v>30</v>
      </c>
    </row>
    <row r="7" spans="1:20" ht="94.5">
      <c r="A7" s="1">
        <v>45722</v>
      </c>
      <c r="B7" s="2" t="s">
        <v>49</v>
      </c>
      <c r="C7" s="18" t="s">
        <v>37</v>
      </c>
      <c r="D7" s="14" t="s">
        <v>21</v>
      </c>
      <c r="E7" s="18" t="s">
        <v>45</v>
      </c>
      <c r="F7" s="18" t="s">
        <v>50</v>
      </c>
      <c r="G7" s="19" t="s">
        <v>23</v>
      </c>
      <c r="H7" s="20" t="s">
        <v>41</v>
      </c>
      <c r="I7" s="21" t="s">
        <v>42</v>
      </c>
      <c r="J7" s="21" t="s">
        <v>26</v>
      </c>
      <c r="K7" s="21" t="s">
        <v>25</v>
      </c>
      <c r="L7" s="24" t="s">
        <v>29</v>
      </c>
      <c r="M7" s="20" t="s">
        <v>28</v>
      </c>
      <c r="N7" s="22" t="s">
        <v>34</v>
      </c>
      <c r="O7" s="21" t="s">
        <v>35</v>
      </c>
      <c r="P7" s="21" t="s">
        <v>30</v>
      </c>
      <c r="Q7" s="21" t="s">
        <v>32</v>
      </c>
      <c r="R7" s="21" t="s">
        <v>43</v>
      </c>
      <c r="S7" s="23" t="s">
        <v>27</v>
      </c>
      <c r="T7" s="18" t="s">
        <v>31</v>
      </c>
    </row>
    <row r="8" spans="1:20" ht="31.5">
      <c r="A8" s="3">
        <v>45723</v>
      </c>
      <c r="B8" s="4" t="s">
        <v>20</v>
      </c>
      <c r="C8" s="14" t="s">
        <v>21</v>
      </c>
      <c r="D8" s="14" t="s">
        <v>21</v>
      </c>
      <c r="E8" s="15" t="s">
        <v>22</v>
      </c>
      <c r="F8" s="15" t="s">
        <v>24</v>
      </c>
      <c r="G8" s="14" t="s">
        <v>21</v>
      </c>
      <c r="H8" s="20" t="s">
        <v>23</v>
      </c>
      <c r="I8" s="15" t="s">
        <v>26</v>
      </c>
      <c r="J8" s="15" t="s">
        <v>25</v>
      </c>
      <c r="K8" s="15" t="s">
        <v>43</v>
      </c>
      <c r="L8" s="15" t="s">
        <v>27</v>
      </c>
      <c r="M8" s="15" t="s">
        <v>29</v>
      </c>
      <c r="N8" s="15" t="s">
        <v>28</v>
      </c>
      <c r="O8" s="15" t="s">
        <v>31</v>
      </c>
      <c r="P8" s="15" t="s">
        <v>32</v>
      </c>
      <c r="Q8" s="15" t="s">
        <v>35</v>
      </c>
      <c r="R8" s="15" t="s">
        <v>42</v>
      </c>
      <c r="S8" s="14" t="s">
        <v>21</v>
      </c>
      <c r="T8" s="15" t="s">
        <v>30</v>
      </c>
    </row>
    <row r="9" spans="1:20" ht="63">
      <c r="A9" s="3">
        <v>45724</v>
      </c>
      <c r="B9" s="4" t="s">
        <v>51</v>
      </c>
      <c r="C9" s="14" t="s">
        <v>21</v>
      </c>
      <c r="D9" s="14" t="s">
        <v>21</v>
      </c>
      <c r="E9" s="15" t="s">
        <v>22</v>
      </c>
      <c r="F9" s="15" t="s">
        <v>24</v>
      </c>
      <c r="G9" s="14" t="s">
        <v>21</v>
      </c>
      <c r="H9" s="20" t="s">
        <v>23</v>
      </c>
      <c r="I9" s="15" t="s">
        <v>26</v>
      </c>
      <c r="J9" s="15" t="s">
        <v>25</v>
      </c>
      <c r="K9" s="15" t="s">
        <v>43</v>
      </c>
      <c r="L9" s="15" t="s">
        <v>27</v>
      </c>
      <c r="M9" s="15" t="s">
        <v>29</v>
      </c>
      <c r="N9" s="15" t="s">
        <v>28</v>
      </c>
      <c r="O9" s="15" t="s">
        <v>30</v>
      </c>
      <c r="P9" s="15" t="s">
        <v>32</v>
      </c>
      <c r="Q9" s="15" t="s">
        <v>31</v>
      </c>
      <c r="R9" s="15" t="s">
        <v>42</v>
      </c>
      <c r="S9" s="15" t="s">
        <v>34</v>
      </c>
      <c r="T9" s="15" t="s">
        <v>35</v>
      </c>
    </row>
    <row r="10" spans="1:20" ht="63">
      <c r="A10" s="1">
        <v>45725</v>
      </c>
      <c r="B10" s="2" t="s">
        <v>52</v>
      </c>
      <c r="C10" s="18" t="s">
        <v>37</v>
      </c>
      <c r="D10" s="14" t="s">
        <v>21</v>
      </c>
      <c r="E10" s="15" t="s">
        <v>53</v>
      </c>
      <c r="F10" s="15" t="s">
        <v>39</v>
      </c>
      <c r="G10" s="19" t="s">
        <v>23</v>
      </c>
      <c r="H10" s="20" t="s">
        <v>41</v>
      </c>
      <c r="I10" s="21" t="s">
        <v>42</v>
      </c>
      <c r="J10" s="21" t="s">
        <v>43</v>
      </c>
      <c r="K10" s="21" t="s">
        <v>26</v>
      </c>
      <c r="L10" s="22" t="s">
        <v>34</v>
      </c>
      <c r="M10" s="23" t="s">
        <v>27</v>
      </c>
      <c r="N10" s="24" t="s">
        <v>29</v>
      </c>
      <c r="O10" s="18" t="s">
        <v>32</v>
      </c>
      <c r="P10" s="18" t="s">
        <v>30</v>
      </c>
      <c r="Q10" s="18" t="s">
        <v>35</v>
      </c>
      <c r="R10" s="21" t="s">
        <v>25</v>
      </c>
      <c r="S10" s="20" t="s">
        <v>28</v>
      </c>
      <c r="T10" s="18" t="s">
        <v>31</v>
      </c>
    </row>
    <row r="11" spans="1:20" ht="110.25">
      <c r="A11" s="1">
        <v>45726</v>
      </c>
      <c r="B11" s="2" t="s">
        <v>54</v>
      </c>
      <c r="C11" s="18" t="s">
        <v>37</v>
      </c>
      <c r="D11" s="14" t="s">
        <v>21</v>
      </c>
      <c r="E11" s="18" t="s">
        <v>55</v>
      </c>
      <c r="F11" s="18" t="s">
        <v>39</v>
      </c>
      <c r="G11" s="19" t="s">
        <v>23</v>
      </c>
      <c r="H11" s="20" t="s">
        <v>41</v>
      </c>
      <c r="I11" s="21" t="s">
        <v>43</v>
      </c>
      <c r="J11" s="21" t="s">
        <v>42</v>
      </c>
      <c r="K11" s="21" t="s">
        <v>26</v>
      </c>
      <c r="L11" s="22" t="s">
        <v>34</v>
      </c>
      <c r="M11" s="20" t="s">
        <v>28</v>
      </c>
      <c r="N11" s="23" t="s">
        <v>27</v>
      </c>
      <c r="O11" s="18" t="s">
        <v>30</v>
      </c>
      <c r="P11" s="18" t="s">
        <v>35</v>
      </c>
      <c r="Q11" s="18" t="s">
        <v>31</v>
      </c>
      <c r="R11" s="21" t="s">
        <v>25</v>
      </c>
      <c r="S11" s="24" t="s">
        <v>29</v>
      </c>
      <c r="T11" s="21" t="s">
        <v>32</v>
      </c>
    </row>
    <row r="12" spans="1:20" ht="78.75">
      <c r="A12" s="5">
        <v>45727</v>
      </c>
      <c r="B12" s="6" t="s">
        <v>36</v>
      </c>
      <c r="C12" s="18" t="s">
        <v>37</v>
      </c>
      <c r="D12" s="14" t="s">
        <v>21</v>
      </c>
      <c r="E12" s="18" t="s">
        <v>38</v>
      </c>
      <c r="F12" s="18" t="s">
        <v>39</v>
      </c>
      <c r="G12" s="19" t="s">
        <v>40</v>
      </c>
      <c r="H12" s="20" t="s">
        <v>41</v>
      </c>
      <c r="I12" s="21" t="s">
        <v>42</v>
      </c>
      <c r="J12" s="21" t="s">
        <v>25</v>
      </c>
      <c r="K12" s="21" t="s">
        <v>43</v>
      </c>
      <c r="L12" s="20" t="s">
        <v>28</v>
      </c>
      <c r="M12" s="22" t="s">
        <v>34</v>
      </c>
      <c r="N12" s="23" t="s">
        <v>27</v>
      </c>
      <c r="O12" s="18" t="s">
        <v>32</v>
      </c>
      <c r="P12" s="18" t="s">
        <v>30</v>
      </c>
      <c r="Q12" s="18" t="s">
        <v>35</v>
      </c>
      <c r="R12" s="21" t="s">
        <v>26</v>
      </c>
      <c r="S12" s="24" t="s">
        <v>29</v>
      </c>
      <c r="T12" s="14" t="s">
        <v>21</v>
      </c>
    </row>
    <row r="13" spans="1:20" ht="78.75">
      <c r="A13" s="1">
        <v>45728</v>
      </c>
      <c r="B13" s="2" t="s">
        <v>56</v>
      </c>
      <c r="C13" s="18" t="s">
        <v>37</v>
      </c>
      <c r="D13" s="14" t="s">
        <v>21</v>
      </c>
      <c r="E13" s="18" t="s">
        <v>57</v>
      </c>
      <c r="F13" s="18" t="s">
        <v>58</v>
      </c>
      <c r="G13" s="19" t="s">
        <v>23</v>
      </c>
      <c r="H13" s="20" t="s">
        <v>40</v>
      </c>
      <c r="I13" s="21" t="s">
        <v>42</v>
      </c>
      <c r="J13" s="21" t="s">
        <v>26</v>
      </c>
      <c r="K13" s="21" t="s">
        <v>25</v>
      </c>
      <c r="L13" s="24" t="s">
        <v>29</v>
      </c>
      <c r="M13" s="20" t="s">
        <v>28</v>
      </c>
      <c r="N13" s="22" t="s">
        <v>34</v>
      </c>
      <c r="O13" s="18" t="s">
        <v>30</v>
      </c>
      <c r="P13" s="18" t="s">
        <v>35</v>
      </c>
      <c r="Q13" s="18" t="s">
        <v>32</v>
      </c>
      <c r="R13" s="21" t="s">
        <v>43</v>
      </c>
      <c r="S13" s="14" t="s">
        <v>21</v>
      </c>
      <c r="T13" s="18" t="s">
        <v>31</v>
      </c>
    </row>
    <row r="14" spans="1:20" ht="126">
      <c r="A14" s="1">
        <v>45729</v>
      </c>
      <c r="B14" s="2" t="s">
        <v>59</v>
      </c>
      <c r="C14" s="18" t="s">
        <v>37</v>
      </c>
      <c r="D14" s="14" t="s">
        <v>21</v>
      </c>
      <c r="E14" s="18" t="s">
        <v>55</v>
      </c>
      <c r="F14" s="18" t="s">
        <v>50</v>
      </c>
      <c r="G14" s="14" t="s">
        <v>21</v>
      </c>
      <c r="H14" s="20" t="s">
        <v>41</v>
      </c>
      <c r="I14" s="21" t="s">
        <v>42</v>
      </c>
      <c r="J14" s="21" t="s">
        <v>26</v>
      </c>
      <c r="K14" s="21" t="s">
        <v>25</v>
      </c>
      <c r="L14" s="24" t="s">
        <v>29</v>
      </c>
      <c r="M14" s="20" t="s">
        <v>28</v>
      </c>
      <c r="N14" s="22" t="s">
        <v>34</v>
      </c>
      <c r="O14" s="21" t="s">
        <v>31</v>
      </c>
      <c r="P14" s="21" t="s">
        <v>30</v>
      </c>
      <c r="Q14" s="21" t="s">
        <v>32</v>
      </c>
      <c r="R14" s="21" t="s">
        <v>43</v>
      </c>
      <c r="S14" s="23" t="s">
        <v>27</v>
      </c>
      <c r="T14" s="21" t="s">
        <v>35</v>
      </c>
    </row>
    <row r="15" spans="1:20" ht="31.5">
      <c r="A15" s="3">
        <v>45730</v>
      </c>
      <c r="B15" s="4" t="s">
        <v>22</v>
      </c>
      <c r="C15" s="18" t="s">
        <v>37</v>
      </c>
      <c r="D15" s="14" t="s">
        <v>21</v>
      </c>
      <c r="E15" s="15" t="s">
        <v>60</v>
      </c>
      <c r="F15" s="15" t="s">
        <v>24</v>
      </c>
      <c r="G15" s="14" t="s">
        <v>21</v>
      </c>
      <c r="H15" s="20" t="s">
        <v>40</v>
      </c>
      <c r="I15" s="15" t="s">
        <v>26</v>
      </c>
      <c r="J15" s="15" t="s">
        <v>43</v>
      </c>
      <c r="K15" s="15" t="s">
        <v>25</v>
      </c>
      <c r="L15" s="15" t="s">
        <v>27</v>
      </c>
      <c r="M15" s="15" t="s">
        <v>29</v>
      </c>
      <c r="N15" s="15" t="s">
        <v>28</v>
      </c>
      <c r="O15" s="15" t="s">
        <v>30</v>
      </c>
      <c r="P15" s="15" t="s">
        <v>31</v>
      </c>
      <c r="Q15" s="15" t="s">
        <v>35</v>
      </c>
      <c r="R15" s="15" t="s">
        <v>42</v>
      </c>
      <c r="S15" s="15" t="s">
        <v>34</v>
      </c>
      <c r="T15" s="15" t="s">
        <v>32</v>
      </c>
    </row>
    <row r="16" spans="1:20" ht="63">
      <c r="A16" s="3">
        <v>45731</v>
      </c>
      <c r="B16" s="4" t="s">
        <v>61</v>
      </c>
      <c r="C16" s="14" t="s">
        <v>21</v>
      </c>
      <c r="D16" s="14" t="s">
        <v>21</v>
      </c>
      <c r="E16" s="15" t="s">
        <v>62</v>
      </c>
      <c r="F16" s="15" t="s">
        <v>40</v>
      </c>
      <c r="G16" s="14" t="s">
        <v>21</v>
      </c>
      <c r="H16" s="20" t="s">
        <v>24</v>
      </c>
      <c r="I16" s="15" t="s">
        <v>26</v>
      </c>
      <c r="J16" s="15" t="s">
        <v>43</v>
      </c>
      <c r="K16" s="15" t="s">
        <v>25</v>
      </c>
      <c r="L16" s="15" t="s">
        <v>27</v>
      </c>
      <c r="M16" s="15" t="s">
        <v>29</v>
      </c>
      <c r="N16" s="15" t="s">
        <v>28</v>
      </c>
      <c r="O16" s="15" t="s">
        <v>32</v>
      </c>
      <c r="P16" s="15" t="s">
        <v>31</v>
      </c>
      <c r="Q16" s="15" t="s">
        <v>35</v>
      </c>
      <c r="R16" s="15" t="s">
        <v>42</v>
      </c>
      <c r="S16" s="15" t="s">
        <v>34</v>
      </c>
      <c r="T16" s="15" t="s">
        <v>30</v>
      </c>
    </row>
    <row r="17" spans="1:20" ht="94.5">
      <c r="A17" s="1">
        <v>45732</v>
      </c>
      <c r="B17" s="2" t="s">
        <v>63</v>
      </c>
      <c r="C17" s="18" t="s">
        <v>37</v>
      </c>
      <c r="D17" s="14" t="s">
        <v>21</v>
      </c>
      <c r="E17" s="18" t="s">
        <v>64</v>
      </c>
      <c r="F17" s="18" t="s">
        <v>50</v>
      </c>
      <c r="G17" s="19" t="s">
        <v>23</v>
      </c>
      <c r="H17" s="20" t="s">
        <v>41</v>
      </c>
      <c r="I17" s="21" t="s">
        <v>42</v>
      </c>
      <c r="J17" s="21" t="s">
        <v>43</v>
      </c>
      <c r="K17" s="25" t="s">
        <v>26</v>
      </c>
      <c r="L17" s="22" t="s">
        <v>34</v>
      </c>
      <c r="M17" s="23" t="s">
        <v>27</v>
      </c>
      <c r="N17" s="24" t="s">
        <v>29</v>
      </c>
      <c r="O17" s="21" t="s">
        <v>30</v>
      </c>
      <c r="P17" s="21" t="s">
        <v>31</v>
      </c>
      <c r="Q17" s="21" t="s">
        <v>35</v>
      </c>
      <c r="R17" s="21" t="s">
        <v>25</v>
      </c>
      <c r="S17" s="20" t="s">
        <v>28</v>
      </c>
      <c r="T17" s="14" t="s">
        <v>21</v>
      </c>
    </row>
    <row r="18" spans="1:20" ht="94.5">
      <c r="A18" s="1">
        <v>45733</v>
      </c>
      <c r="B18" s="2" t="s">
        <v>65</v>
      </c>
      <c r="C18" s="18" t="s">
        <v>37</v>
      </c>
      <c r="D18" s="14" t="s">
        <v>21</v>
      </c>
      <c r="E18" s="18" t="s">
        <v>55</v>
      </c>
      <c r="F18" s="18" t="s">
        <v>50</v>
      </c>
      <c r="G18" s="14" t="s">
        <v>21</v>
      </c>
      <c r="H18" s="20" t="s">
        <v>41</v>
      </c>
      <c r="I18" s="21" t="s">
        <v>25</v>
      </c>
      <c r="J18" s="21" t="s">
        <v>42</v>
      </c>
      <c r="K18" s="21" t="s">
        <v>43</v>
      </c>
      <c r="L18" s="22" t="s">
        <v>34</v>
      </c>
      <c r="M18" s="20" t="s">
        <v>28</v>
      </c>
      <c r="N18" s="23" t="s">
        <v>27</v>
      </c>
      <c r="O18" s="18" t="s">
        <v>35</v>
      </c>
      <c r="P18" s="18" t="s">
        <v>30</v>
      </c>
      <c r="Q18" s="18" t="s">
        <v>31</v>
      </c>
      <c r="R18" s="21" t="s">
        <v>26</v>
      </c>
      <c r="S18" s="14" t="s">
        <v>21</v>
      </c>
      <c r="T18" s="21" t="s">
        <v>32</v>
      </c>
    </row>
    <row r="19" spans="1:20" ht="126">
      <c r="A19" s="1">
        <v>45734</v>
      </c>
      <c r="B19" s="2" t="s">
        <v>66</v>
      </c>
      <c r="C19" s="18" t="s">
        <v>37</v>
      </c>
      <c r="D19" s="14" t="s">
        <v>21</v>
      </c>
      <c r="E19" s="18" t="s">
        <v>67</v>
      </c>
      <c r="F19" s="18" t="s">
        <v>50</v>
      </c>
      <c r="G19" s="14" t="s">
        <v>21</v>
      </c>
      <c r="H19" s="20" t="s">
        <v>41</v>
      </c>
      <c r="I19" s="21" t="s">
        <v>42</v>
      </c>
      <c r="J19" s="21" t="s">
        <v>25</v>
      </c>
      <c r="K19" s="21" t="s">
        <v>43</v>
      </c>
      <c r="L19" s="20" t="s">
        <v>28</v>
      </c>
      <c r="M19" s="22" t="s">
        <v>34</v>
      </c>
      <c r="N19" s="23" t="s">
        <v>27</v>
      </c>
      <c r="O19" s="18" t="s">
        <v>32</v>
      </c>
      <c r="P19" s="18" t="s">
        <v>30</v>
      </c>
      <c r="Q19" s="18" t="s">
        <v>31</v>
      </c>
      <c r="R19" s="21" t="s">
        <v>26</v>
      </c>
      <c r="S19" s="24" t="s">
        <v>29</v>
      </c>
      <c r="T19" s="14" t="s">
        <v>21</v>
      </c>
    </row>
    <row r="20" spans="1:20" ht="78.75">
      <c r="A20" s="1">
        <v>45735</v>
      </c>
      <c r="B20" s="2" t="s">
        <v>56</v>
      </c>
      <c r="C20" s="18" t="s">
        <v>37</v>
      </c>
      <c r="D20" s="14" t="s">
        <v>21</v>
      </c>
      <c r="E20" s="18" t="s">
        <v>68</v>
      </c>
      <c r="F20" s="18" t="s">
        <v>39</v>
      </c>
      <c r="G20" s="19" t="s">
        <v>23</v>
      </c>
      <c r="H20" s="20" t="s">
        <v>40</v>
      </c>
      <c r="I20" s="21" t="s">
        <v>42</v>
      </c>
      <c r="J20" s="21" t="s">
        <v>26</v>
      </c>
      <c r="K20" s="21" t="s">
        <v>25</v>
      </c>
      <c r="L20" s="24" t="s">
        <v>29</v>
      </c>
      <c r="M20" s="20" t="s">
        <v>28</v>
      </c>
      <c r="N20" s="22" t="s">
        <v>34</v>
      </c>
      <c r="O20" s="18" t="s">
        <v>30</v>
      </c>
      <c r="P20" s="18" t="s">
        <v>31</v>
      </c>
      <c r="Q20" s="18" t="s">
        <v>32</v>
      </c>
      <c r="R20" s="21" t="s">
        <v>43</v>
      </c>
      <c r="S20" s="23" t="s">
        <v>27</v>
      </c>
      <c r="T20" s="21" t="s">
        <v>35</v>
      </c>
    </row>
    <row r="21" spans="1:20" ht="126">
      <c r="A21" s="1">
        <v>45736</v>
      </c>
      <c r="B21" s="2" t="s">
        <v>69</v>
      </c>
      <c r="C21" s="14" t="s">
        <v>21</v>
      </c>
      <c r="D21" s="14" t="s">
        <v>21</v>
      </c>
      <c r="E21" s="18" t="s">
        <v>70</v>
      </c>
      <c r="F21" s="18" t="s">
        <v>39</v>
      </c>
      <c r="G21" s="19" t="s">
        <v>23</v>
      </c>
      <c r="H21" s="20" t="s">
        <v>40</v>
      </c>
      <c r="I21" s="21" t="s">
        <v>42</v>
      </c>
      <c r="J21" s="21" t="s">
        <v>26</v>
      </c>
      <c r="K21" s="21" t="s">
        <v>43</v>
      </c>
      <c r="L21" s="24" t="s">
        <v>29</v>
      </c>
      <c r="M21" s="20" t="s">
        <v>28</v>
      </c>
      <c r="N21" s="22" t="s">
        <v>34</v>
      </c>
      <c r="O21" s="21" t="s">
        <v>31</v>
      </c>
      <c r="P21" s="21" t="s">
        <v>35</v>
      </c>
      <c r="Q21" s="21" t="s">
        <v>32</v>
      </c>
      <c r="R21" s="21" t="s">
        <v>25</v>
      </c>
      <c r="S21" s="23" t="s">
        <v>27</v>
      </c>
      <c r="T21" s="21" t="s">
        <v>30</v>
      </c>
    </row>
    <row r="22" spans="1:20" ht="63">
      <c r="A22" s="3">
        <v>45737</v>
      </c>
      <c r="B22" s="4" t="s">
        <v>71</v>
      </c>
      <c r="C22" s="18" t="s">
        <v>37</v>
      </c>
      <c r="D22" s="14" t="s">
        <v>21</v>
      </c>
      <c r="E22" s="15" t="s">
        <v>72</v>
      </c>
      <c r="F22" s="15" t="s">
        <v>24</v>
      </c>
      <c r="G22" s="14" t="s">
        <v>21</v>
      </c>
      <c r="H22" s="20" t="s">
        <v>23</v>
      </c>
      <c r="I22" s="15" t="s">
        <v>43</v>
      </c>
      <c r="J22" s="15" t="s">
        <v>26</v>
      </c>
      <c r="K22" s="15" t="s">
        <v>25</v>
      </c>
      <c r="L22" s="15" t="s">
        <v>27</v>
      </c>
      <c r="M22" s="15" t="s">
        <v>29</v>
      </c>
      <c r="N22" s="15" t="s">
        <v>28</v>
      </c>
      <c r="O22" s="15" t="s">
        <v>30</v>
      </c>
      <c r="P22" s="15" t="s">
        <v>32</v>
      </c>
      <c r="Q22" s="15" t="s">
        <v>35</v>
      </c>
      <c r="R22" s="15" t="s">
        <v>42</v>
      </c>
      <c r="S22" s="15" t="s">
        <v>34</v>
      </c>
      <c r="T22" s="15" t="s">
        <v>31</v>
      </c>
    </row>
    <row r="23" spans="1:20" ht="63">
      <c r="A23" s="3">
        <v>45738</v>
      </c>
      <c r="B23" s="4" t="s">
        <v>61</v>
      </c>
      <c r="C23" s="14" t="s">
        <v>21</v>
      </c>
      <c r="D23" s="14" t="s">
        <v>21</v>
      </c>
      <c r="E23" s="15" t="s">
        <v>73</v>
      </c>
      <c r="F23" s="15" t="s">
        <v>24</v>
      </c>
      <c r="G23" s="14" t="s">
        <v>21</v>
      </c>
      <c r="H23" s="20" t="s">
        <v>23</v>
      </c>
      <c r="I23" s="15" t="s">
        <v>43</v>
      </c>
      <c r="J23" s="15" t="s">
        <v>26</v>
      </c>
      <c r="K23" s="15" t="s">
        <v>25</v>
      </c>
      <c r="L23" s="15" t="s">
        <v>27</v>
      </c>
      <c r="M23" s="15" t="s">
        <v>29</v>
      </c>
      <c r="N23" s="15" t="s">
        <v>28</v>
      </c>
      <c r="O23" s="15" t="s">
        <v>30</v>
      </c>
      <c r="P23" s="15" t="s">
        <v>31</v>
      </c>
      <c r="Q23" s="15" t="s">
        <v>35</v>
      </c>
      <c r="R23" s="15" t="s">
        <v>42</v>
      </c>
      <c r="S23" s="15" t="s">
        <v>34</v>
      </c>
      <c r="T23" s="15" t="s">
        <v>32</v>
      </c>
    </row>
    <row r="24" spans="1:20" ht="94.5">
      <c r="A24" s="1">
        <v>45739</v>
      </c>
      <c r="B24" s="2" t="s">
        <v>74</v>
      </c>
      <c r="C24" s="18" t="s">
        <v>37</v>
      </c>
      <c r="D24" s="14" t="s">
        <v>21</v>
      </c>
      <c r="E24" s="18" t="s">
        <v>53</v>
      </c>
      <c r="F24" s="18" t="s">
        <v>50</v>
      </c>
      <c r="G24" s="19" t="s">
        <v>23</v>
      </c>
      <c r="H24" s="20" t="s">
        <v>41</v>
      </c>
      <c r="I24" s="21" t="s">
        <v>42</v>
      </c>
      <c r="J24" s="21" t="s">
        <v>43</v>
      </c>
      <c r="K24" s="21" t="s">
        <v>26</v>
      </c>
      <c r="L24" s="22" t="s">
        <v>34</v>
      </c>
      <c r="M24" s="23" t="s">
        <v>27</v>
      </c>
      <c r="N24" s="24" t="s">
        <v>29</v>
      </c>
      <c r="O24" s="18" t="s">
        <v>31</v>
      </c>
      <c r="P24" s="18" t="s">
        <v>35</v>
      </c>
      <c r="Q24" s="18" t="s">
        <v>32</v>
      </c>
      <c r="R24" s="21" t="s">
        <v>25</v>
      </c>
      <c r="S24" s="20" t="s">
        <v>28</v>
      </c>
      <c r="T24" s="18" t="s">
        <v>30</v>
      </c>
    </row>
    <row r="25" spans="1:20" ht="94.5">
      <c r="A25" s="1">
        <v>45740</v>
      </c>
      <c r="B25" s="2" t="s">
        <v>49</v>
      </c>
      <c r="C25" s="18" t="s">
        <v>37</v>
      </c>
      <c r="D25" s="14" t="s">
        <v>21</v>
      </c>
      <c r="E25" s="18" t="s">
        <v>53</v>
      </c>
      <c r="F25" s="18" t="s">
        <v>50</v>
      </c>
      <c r="G25" s="14" t="s">
        <v>21</v>
      </c>
      <c r="H25" s="20" t="s">
        <v>23</v>
      </c>
      <c r="I25" s="21" t="s">
        <v>42</v>
      </c>
      <c r="J25" s="21" t="s">
        <v>43</v>
      </c>
      <c r="K25" s="21" t="s">
        <v>25</v>
      </c>
      <c r="L25" s="22" t="s">
        <v>34</v>
      </c>
      <c r="M25" s="20" t="s">
        <v>28</v>
      </c>
      <c r="N25" s="23" t="s">
        <v>27</v>
      </c>
      <c r="O25" s="18" t="s">
        <v>30</v>
      </c>
      <c r="P25" s="18" t="s">
        <v>32</v>
      </c>
      <c r="Q25" s="18" t="s">
        <v>31</v>
      </c>
      <c r="R25" s="21" t="s">
        <v>26</v>
      </c>
      <c r="S25" s="24" t="s">
        <v>29</v>
      </c>
      <c r="T25" s="21" t="s">
        <v>35</v>
      </c>
    </row>
    <row r="26" spans="1:20" ht="78.75">
      <c r="A26" s="1">
        <v>45741</v>
      </c>
      <c r="B26" s="2" t="s">
        <v>36</v>
      </c>
      <c r="C26" s="18" t="s">
        <v>37</v>
      </c>
      <c r="D26" s="14" t="s">
        <v>21</v>
      </c>
      <c r="E26" s="18" t="s">
        <v>75</v>
      </c>
      <c r="F26" s="18" t="s">
        <v>39</v>
      </c>
      <c r="G26" s="19" t="s">
        <v>40</v>
      </c>
      <c r="H26" s="20" t="s">
        <v>41</v>
      </c>
      <c r="I26" s="21" t="s">
        <v>42</v>
      </c>
      <c r="J26" s="21" t="s">
        <v>25</v>
      </c>
      <c r="K26" s="21" t="s">
        <v>26</v>
      </c>
      <c r="L26" s="20" t="s">
        <v>28</v>
      </c>
      <c r="M26" s="22" t="s">
        <v>34</v>
      </c>
      <c r="N26" s="23" t="s">
        <v>27</v>
      </c>
      <c r="O26" s="18" t="s">
        <v>32</v>
      </c>
      <c r="P26" s="18" t="s">
        <v>30</v>
      </c>
      <c r="Q26" s="18" t="s">
        <v>31</v>
      </c>
      <c r="R26" s="21" t="s">
        <v>43</v>
      </c>
      <c r="S26" s="24" t="s">
        <v>29</v>
      </c>
      <c r="T26" s="18" t="s">
        <v>35</v>
      </c>
    </row>
    <row r="27" spans="1:20" ht="63">
      <c r="A27" s="3">
        <v>45742</v>
      </c>
      <c r="B27" s="4" t="s">
        <v>61</v>
      </c>
      <c r="C27" s="14" t="s">
        <v>21</v>
      </c>
      <c r="D27" s="14" t="s">
        <v>21</v>
      </c>
      <c r="E27" s="15" t="s">
        <v>22</v>
      </c>
      <c r="F27" s="15" t="s">
        <v>24</v>
      </c>
      <c r="G27" s="14" t="s">
        <v>21</v>
      </c>
      <c r="H27" s="20" t="s">
        <v>40</v>
      </c>
      <c r="I27" s="15" t="s">
        <v>25</v>
      </c>
      <c r="J27" s="15" t="s">
        <v>43</v>
      </c>
      <c r="K27" s="15" t="s">
        <v>26</v>
      </c>
      <c r="L27" s="15" t="s">
        <v>29</v>
      </c>
      <c r="M27" s="15" t="s">
        <v>76</v>
      </c>
      <c r="N27" s="15" t="s">
        <v>34</v>
      </c>
      <c r="O27" s="15" t="s">
        <v>32</v>
      </c>
      <c r="P27" s="15" t="s">
        <v>30</v>
      </c>
      <c r="Q27" s="15" t="s">
        <v>35</v>
      </c>
      <c r="R27" s="15" t="s">
        <v>42</v>
      </c>
      <c r="S27" s="15" t="s">
        <v>27</v>
      </c>
      <c r="T27" s="15" t="s">
        <v>31</v>
      </c>
    </row>
    <row r="28" spans="1:20" ht="94.5">
      <c r="A28" s="1">
        <v>45743</v>
      </c>
      <c r="B28" s="2" t="s">
        <v>49</v>
      </c>
      <c r="C28" s="18" t="s">
        <v>37</v>
      </c>
      <c r="D28" s="14" t="s">
        <v>21</v>
      </c>
      <c r="E28" s="18" t="s">
        <v>45</v>
      </c>
      <c r="F28" s="18" t="s">
        <v>58</v>
      </c>
      <c r="G28" s="19" t="s">
        <v>23</v>
      </c>
      <c r="H28" s="20" t="s">
        <v>41</v>
      </c>
      <c r="I28" s="21" t="s">
        <v>42</v>
      </c>
      <c r="J28" s="21" t="s">
        <v>25</v>
      </c>
      <c r="K28" s="21" t="s">
        <v>26</v>
      </c>
      <c r="L28" s="24" t="s">
        <v>29</v>
      </c>
      <c r="M28" s="20" t="s">
        <v>28</v>
      </c>
      <c r="N28" s="22" t="s">
        <v>34</v>
      </c>
      <c r="O28" s="21" t="s">
        <v>31</v>
      </c>
      <c r="P28" s="21" t="s">
        <v>30</v>
      </c>
      <c r="Q28" s="21" t="s">
        <v>32</v>
      </c>
      <c r="R28" s="21" t="s">
        <v>43</v>
      </c>
      <c r="S28" s="23" t="s">
        <v>27</v>
      </c>
      <c r="T28" s="21" t="s">
        <v>35</v>
      </c>
    </row>
    <row r="29" spans="1:20" ht="47.25">
      <c r="A29" s="3">
        <v>45744</v>
      </c>
      <c r="B29" s="4" t="s">
        <v>77</v>
      </c>
      <c r="C29" s="14" t="s">
        <v>21</v>
      </c>
      <c r="D29" s="14" t="s">
        <v>21</v>
      </c>
      <c r="E29" s="15" t="s">
        <v>78</v>
      </c>
      <c r="F29" s="15" t="s">
        <v>23</v>
      </c>
      <c r="G29" s="14" t="s">
        <v>21</v>
      </c>
      <c r="H29" s="20" t="s">
        <v>41</v>
      </c>
      <c r="I29" s="15" t="s">
        <v>43</v>
      </c>
      <c r="J29" s="15" t="s">
        <v>26</v>
      </c>
      <c r="K29" s="15" t="s">
        <v>25</v>
      </c>
      <c r="L29" s="15" t="s">
        <v>27</v>
      </c>
      <c r="M29" s="15" t="s">
        <v>29</v>
      </c>
      <c r="N29" s="15" t="s">
        <v>28</v>
      </c>
      <c r="O29" s="15" t="s">
        <v>35</v>
      </c>
      <c r="P29" s="15" t="s">
        <v>31</v>
      </c>
      <c r="Q29" s="15" t="s">
        <v>32</v>
      </c>
      <c r="R29" s="15" t="s">
        <v>42</v>
      </c>
      <c r="S29" s="15" t="s">
        <v>34</v>
      </c>
      <c r="T29" s="15" t="s">
        <v>30</v>
      </c>
    </row>
    <row r="30" spans="1:20" ht="47.25">
      <c r="A30" s="3">
        <v>45745</v>
      </c>
      <c r="B30" s="4" t="s">
        <v>78</v>
      </c>
      <c r="C30" s="14" t="s">
        <v>21</v>
      </c>
      <c r="D30" s="14" t="s">
        <v>21</v>
      </c>
      <c r="E30" s="26" t="s">
        <v>22</v>
      </c>
      <c r="F30" s="26" t="s">
        <v>23</v>
      </c>
      <c r="G30" s="14" t="s">
        <v>21</v>
      </c>
      <c r="H30" s="26" t="s">
        <v>41</v>
      </c>
      <c r="I30" s="26" t="s">
        <v>26</v>
      </c>
      <c r="J30" s="26" t="s">
        <v>43</v>
      </c>
      <c r="K30" s="26" t="s">
        <v>25</v>
      </c>
      <c r="L30" s="26" t="s">
        <v>27</v>
      </c>
      <c r="M30" s="26" t="s">
        <v>28</v>
      </c>
      <c r="N30" s="26" t="s">
        <v>29</v>
      </c>
      <c r="O30" s="26" t="s">
        <v>35</v>
      </c>
      <c r="P30" s="26" t="s">
        <v>30</v>
      </c>
      <c r="Q30" s="26" t="s">
        <v>31</v>
      </c>
      <c r="R30" s="26" t="s">
        <v>42</v>
      </c>
      <c r="S30" s="26" t="s">
        <v>34</v>
      </c>
      <c r="T30" s="26" t="s">
        <v>32</v>
      </c>
    </row>
    <row r="31" spans="1:20" ht="15.75">
      <c r="A31" s="3">
        <v>45746</v>
      </c>
      <c r="B31" s="4" t="s">
        <v>79</v>
      </c>
      <c r="C31" s="14" t="s">
        <v>21</v>
      </c>
      <c r="D31" s="14" t="s">
        <v>21</v>
      </c>
      <c r="E31" s="26" t="s">
        <v>22</v>
      </c>
      <c r="F31" s="26" t="s">
        <v>58</v>
      </c>
      <c r="G31" s="26" t="s">
        <v>23</v>
      </c>
      <c r="H31" s="26" t="s">
        <v>41</v>
      </c>
      <c r="I31" s="26" t="s">
        <v>25</v>
      </c>
      <c r="J31" s="26" t="s">
        <v>26</v>
      </c>
      <c r="K31" s="26" t="s">
        <v>43</v>
      </c>
      <c r="L31" s="26" t="s">
        <v>34</v>
      </c>
      <c r="M31" s="26" t="s">
        <v>27</v>
      </c>
      <c r="N31" s="26" t="s">
        <v>29</v>
      </c>
      <c r="O31" s="26" t="s">
        <v>32</v>
      </c>
      <c r="P31" s="26" t="s">
        <v>30</v>
      </c>
      <c r="Q31" s="26" t="s">
        <v>35</v>
      </c>
      <c r="R31" s="26" t="s">
        <v>42</v>
      </c>
      <c r="S31" s="26" t="s">
        <v>28</v>
      </c>
      <c r="T31" s="26" t="s">
        <v>31</v>
      </c>
    </row>
    <row r="32" spans="1:20" ht="15.75">
      <c r="A32" s="3">
        <v>45747</v>
      </c>
      <c r="B32" s="4" t="s">
        <v>79</v>
      </c>
      <c r="C32" s="14" t="s">
        <v>21</v>
      </c>
      <c r="D32" s="14" t="s">
        <v>21</v>
      </c>
      <c r="E32" s="26" t="s">
        <v>22</v>
      </c>
      <c r="F32" s="26" t="s">
        <v>58</v>
      </c>
      <c r="G32" s="26" t="s">
        <v>23</v>
      </c>
      <c r="H32" s="26" t="s">
        <v>41</v>
      </c>
      <c r="I32" s="26" t="s">
        <v>25</v>
      </c>
      <c r="J32" s="14" t="s">
        <v>21</v>
      </c>
      <c r="K32" s="26" t="s">
        <v>43</v>
      </c>
      <c r="L32" s="26" t="s">
        <v>34</v>
      </c>
      <c r="M32" s="26" t="s">
        <v>28</v>
      </c>
      <c r="N32" s="26" t="s">
        <v>27</v>
      </c>
      <c r="O32" s="26" t="s">
        <v>32</v>
      </c>
      <c r="P32" s="26" t="s">
        <v>31</v>
      </c>
      <c r="Q32" s="26" t="s">
        <v>35</v>
      </c>
      <c r="R32" s="26" t="s">
        <v>42</v>
      </c>
      <c r="S32" s="26" t="s">
        <v>29</v>
      </c>
      <c r="T32" s="26" t="s">
        <v>30</v>
      </c>
    </row>
  </sheetData>
  <dataValidations count="2">
    <dataValidation type="list" allowBlank="1" showErrorMessage="1" sqref="E24:F25 E27:F27 E32:F32 E3:F14 E17:F20 C3:C7 C10:C15 C17:C20 C22 C24:C26 C28" xr:uid="{E426FC71-13DC-4EA4-BB65-71DC29D546B6}">
      <formula1>"ANKON,NUSRAT,SAJIB,SHAMIM,SYEED,ANANDA,MEHEDI,PARVEZ,POLASH,PROGGAPON,SADDAM,SHAWON,SHOWROP,NAYEEM,NIZAM,SHAWON,SADDAM,ARIF MEHEDI,NAZMUL,ARIFUZZAMAN,FARUCK,D.MITON,ANWAR,TARIQUL,MITON,On Call (Tariqul, Anwar, Miton),SHAHADOT"</formula1>
    </dataValidation>
    <dataValidation type="list" allowBlank="1" showErrorMessage="1" sqref="R5 I2:I32 J3:J31 K2:K32 R3 R7:R32 E26:F26" xr:uid="{D71B7280-60A2-4EC4-A811-FAD1CA4109F6}">
      <formula1>"ANKON,NAYEEM,POLASH,SHAMIM,PROMI"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Majabul Islam</dc:creator>
  <cp:keywords/>
  <dc:description/>
  <cp:lastModifiedBy>Majabul Islam</cp:lastModifiedBy>
  <cp:revision/>
  <dcterms:created xsi:type="dcterms:W3CDTF">2025-04-06T06:24:24Z</dcterms:created>
  <dcterms:modified xsi:type="dcterms:W3CDTF">2025-04-07T16:53:47Z</dcterms:modified>
  <cp:category/>
  <cp:contentStatus/>
</cp:coreProperties>
</file>