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20</v>
      </c>
      <c r="B2">
        <f>IF(A1&gt;5,"Yes","No")</f>
        <v/>
      </c>
    </row>
    <row r="3">
      <c r="B3">
        <f>COUNTIF(A1:A2,"&gt;10")</f>
        <v/>
      </c>
    </row>
    <row r="4">
      <c r="B4">
        <f>SUMIF(A1:A2,"&gt;10",A1:A2)</f>
        <v/>
      </c>
    </row>
    <row r="5">
      <c r="B5">
        <f>A1+A2*2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