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n">
        <v>10</v>
      </c>
      <c r="B1">
        <f>SUM(A1:A2)</f>
        <v/>
      </c>
    </row>
    <row r="2">
      <c r="A2" t="n">
        <v>20</v>
      </c>
      <c r="B2">
        <f>IF(A1&gt;5,"Yes","No")</f>
        <v/>
      </c>
    </row>
    <row r="3">
      <c r="B3">
        <f>COUNTIF(A1:A2,"&gt;10")</f>
        <v/>
      </c>
    </row>
    <row r="4">
      <c r="B4">
        <f>SUMIF(A1:A2,"&gt;10",A1:A2)</f>
        <v/>
      </c>
    </row>
    <row r="5">
      <c r="B5">
        <f>A1+A2*2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2026-10-26T10:54:59Z</dcterms:created>
  <dcterms:modified xmlns:dcterms="http://purl.org/dc/terms/" xmlns:xsi="http://www.w3.org/2001/XMLSchema-instance" xsi:type="dcterms:W3CDTF">2026-10-26T10:54:59Z</dcterms:modified>
</cp:coreProperties>
</file>