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Apple</t>
        </is>
      </c>
      <c r="B1" t="n">
        <v>12</v>
      </c>
      <c r="D1">
        <f>VLOOKUP("Pear",A1:B2,2,FALSE)</f>
        <v/>
      </c>
    </row>
    <row r="2">
      <c r="A2" t="inlineStr">
        <is>
          <t>Pear</t>
        </is>
      </c>
      <c r="B2" t="n">
        <v>18</v>
      </c>
      <c r="D2">
        <f>XLOOKUP("Apple",A1:A2,B1:B2,"Missing")</f>
        <v/>
      </c>
    </row>
    <row r="3">
      <c r="D3">
        <f>SUM(A1:A2)</f>
        <v/>
      </c>
    </row>
    <row r="4">
      <c r="D4">
        <f>1/0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2026-10-27T04:17:54Z</dcterms:created>
  <dcterms:modified xmlns:dcterms="http://purl.org/dc/terms/" xmlns:xsi="http://www.w3.org/2001/XMLSchema-instance" xsi:type="dcterms:W3CDTF">2026-10-27T04:17:54Z</dcterms:modified>
</cp:coreProperties>
</file>