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<sst xmlns="http://schemas.openxmlformats.org/spreadsheetml/2006/main" count="69" uniqueCount="40">
  <si>
    <t>rphone</t>
  </si>
  <si>
    <t>rname</t>
  </si>
  <si>
    <t>remail</t>
  </si>
  <si>
    <t>raddress</t>
  </si>
  <si>
    <t>sdistrict</t>
  </si>
  <si>
    <t>rdistrict</t>
  </si>
  <si>
    <t>price</t>
  </si>
  <si>
    <t>deliveryCharge</t>
  </si>
  <si>
    <t>codAmount</t>
  </si>
  <si>
    <t>invoice</t>
  </si>
  <si>
    <t>note</t>
  </si>
  <si>
    <t>weight</t>
  </si>
  <si>
    <t>dtype</t>
  </si>
  <si>
    <t>Receiver One</t>
  </si>
  <si>
    <t>receiver1@example.com</t>
  </si>
  <si>
    <t>456 Receiver Rd.</t>
  </si>
  <si>
    <t>Dhaka City</t>
  </si>
  <si>
    <t>Handle with care</t>
  </si>
  <si>
    <t>home</t>
  </si>
  <si>
    <t>Receiver 2</t>
  </si>
  <si>
    <t>receiver2@example.com</t>
  </si>
  <si>
    <t>457 Receiver Rd.</t>
  </si>
  <si>
    <t>Receiver 3</t>
  </si>
  <si>
    <t>receiver3@example.com</t>
  </si>
  <si>
    <t>458 Receiver Rd.</t>
  </si>
  <si>
    <t>Receiver 4</t>
  </si>
  <si>
    <t>receiver4@example.com</t>
  </si>
  <si>
    <t>459 Receiver Rd.</t>
  </si>
  <si>
    <t>Receiver 5</t>
  </si>
  <si>
    <t>receiver5@example.com</t>
  </si>
  <si>
    <t>460 Receiver Rd.</t>
  </si>
  <si>
    <t>Receiver 6</t>
  </si>
  <si>
    <t>receiver6@example.com</t>
  </si>
  <si>
    <t>461 Receiver Rd.</t>
  </si>
  <si>
    <t>Receiver 7</t>
  </si>
  <si>
    <t>receiver7@example.com</t>
  </si>
  <si>
    <t>462 Receiver Rd.</t>
  </si>
  <si>
    <t>Receiver 8</t>
  </si>
  <si>
    <t>receiver8@example.com</t>
  </si>
  <si>
    <t>463 Receiver Rd.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</si>
</sst>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5"/>
    <col customWidth="1" min="2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1.610273172E10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2">
        <v>1000.0</v>
      </c>
      <c r="H2" s="2">
        <v>70.0</v>
      </c>
      <c r="I2" s="2">
        <v>1070.0</v>
      </c>
      <c r="J2" s="1">
        <v>123.0</v>
      </c>
      <c r="K2" s="1" t="s">
        <v>17</v>
      </c>
      <c r="L2" s="1">
        <v>1.0</v>
      </c>
      <c r="M2" s="1" t="s">
        <v>18</v>
      </c>
    </row>
    <row r="3" ht="15.75" customHeight="1">
      <c r="A3" s="2">
        <v>1.610273172E10</v>
      </c>
      <c r="B3" s="1" t="s">
        <v>19</v>
      </c>
      <c r="C3" s="2" t="s">
        <v>20</v>
      </c>
      <c r="D3" s="1" t="s">
        <v>21</v>
      </c>
      <c r="E3" s="1" t="s">
        <v>16</v>
      </c>
      <c r="F3" s="1" t="s">
        <v>16</v>
      </c>
      <c r="G3" s="2">
        <v>1200.0</v>
      </c>
      <c r="H3" s="2">
        <v>50.0</v>
      </c>
      <c r="I3" s="2">
        <v>1250.0</v>
      </c>
      <c r="J3" s="1">
        <v>123.0</v>
      </c>
      <c r="K3" s="1" t="s">
        <v>17</v>
      </c>
      <c r="L3" s="1">
        <v>1.0</v>
      </c>
      <c r="M3" s="1" t="s">
        <v>18</v>
      </c>
    </row>
    <row r="4" ht="15.75" customHeight="1">
      <c r="A4" s="2">
        <v>1.610273172E10</v>
      </c>
      <c r="B4" s="1" t="s">
        <v>22</v>
      </c>
      <c r="C4" s="2" t="s">
        <v>23</v>
      </c>
      <c r="D4" s="1" t="s">
        <v>24</v>
      </c>
      <c r="E4" s="1" t="s">
        <v>16</v>
      </c>
      <c r="F4" s="1" t="s">
        <v>16</v>
      </c>
      <c r="G4" s="2">
        <v>1300.0</v>
      </c>
      <c r="H4" s="2">
        <v>80.0</v>
      </c>
      <c r="I4" s="2">
        <v>1380.0</v>
      </c>
      <c r="J4" s="1">
        <v>123.0</v>
      </c>
      <c r="K4" s="1" t="s">
        <v>17</v>
      </c>
      <c r="L4" s="1">
        <v>1.0</v>
      </c>
      <c r="M4" s="1" t="s">
        <v>18</v>
      </c>
    </row>
    <row r="5" ht="15.75" customHeight="1">
      <c r="A5" s="2">
        <v>1.610273172E10</v>
      </c>
      <c r="B5" s="1" t="s">
        <v>25</v>
      </c>
      <c r="C5" s="2" t="s">
        <v>26</v>
      </c>
      <c r="D5" s="1" t="s">
        <v>27</v>
      </c>
      <c r="E5" s="1" t="s">
        <v>16</v>
      </c>
      <c r="F5" s="1" t="s">
        <v>16</v>
      </c>
      <c r="G5" s="2">
        <v>1100.0</v>
      </c>
      <c r="H5" s="2">
        <v>90.0</v>
      </c>
      <c r="I5" s="2">
        <v>1190.0</v>
      </c>
      <c r="J5" s="1">
        <v>123.0</v>
      </c>
      <c r="K5" s="1" t="s">
        <v>17</v>
      </c>
      <c r="L5" s="1">
        <v>1.0</v>
      </c>
      <c r="M5" s="1" t="s">
        <v>18</v>
      </c>
    </row>
    <row r="6" ht="15.75" customHeight="1">
      <c r="A6" s="2">
        <v>1.610273172E10</v>
      </c>
      <c r="B6" s="1" t="s">
        <v>28</v>
      </c>
      <c r="C6" s="2" t="s">
        <v>29</v>
      </c>
      <c r="D6" s="1" t="s">
        <v>30</v>
      </c>
      <c r="E6" s="1" t="s">
        <v>16</v>
      </c>
      <c r="F6" s="1" t="s">
        <v>16</v>
      </c>
      <c r="G6" s="2">
        <v>900.0</v>
      </c>
      <c r="H6" s="2">
        <v>70.0</v>
      </c>
      <c r="I6" s="2">
        <v>970.0</v>
      </c>
      <c r="J6" s="1">
        <v>123.0</v>
      </c>
      <c r="K6" s="1" t="s">
        <v>17</v>
      </c>
      <c r="L6" s="1">
        <v>1.0</v>
      </c>
      <c r="M6" s="1" t="s">
        <v>18</v>
      </c>
    </row>
    <row r="7" ht="15.75" customHeight="1">
      <c r="A7" s="2">
        <v>1.610273172E10</v>
      </c>
      <c r="B7" s="1" t="s">
        <v>31</v>
      </c>
      <c r="C7" s="2" t="s">
        <v>32</v>
      </c>
      <c r="D7" s="1" t="s">
        <v>33</v>
      </c>
      <c r="E7" s="1" t="s">
        <v>16</v>
      </c>
      <c r="F7" s="1" t="s">
        <v>16</v>
      </c>
      <c r="G7" s="2">
        <v>2000.0</v>
      </c>
      <c r="H7" s="2">
        <v>60.0</v>
      </c>
      <c r="I7" s="2">
        <v>2060.0</v>
      </c>
      <c r="J7" s="1">
        <v>123.0</v>
      </c>
      <c r="K7" s="1" t="s">
        <v>17</v>
      </c>
      <c r="L7" s="1">
        <v>1.0</v>
      </c>
      <c r="M7" s="1" t="s">
        <v>18</v>
      </c>
    </row>
    <row r="8" ht="15.75" customHeight="1">
      <c r="A8" s="2">
        <v>1.610273172E10</v>
      </c>
      <c r="B8" s="1" t="s">
        <v>34</v>
      </c>
      <c r="C8" s="2" t="s">
        <v>35</v>
      </c>
      <c r="D8" s="1" t="s">
        <v>36</v>
      </c>
      <c r="E8" s="1" t="s">
        <v>16</v>
      </c>
      <c r="F8" s="1" t="s">
        <v>16</v>
      </c>
      <c r="G8" s="2">
        <v>2500.0</v>
      </c>
      <c r="H8" s="2">
        <v>50.0</v>
      </c>
      <c r="I8" s="2">
        <v>2550.0</v>
      </c>
      <c r="J8" s="1">
        <v>123.0</v>
      </c>
      <c r="K8" s="1" t="s">
        <v>17</v>
      </c>
      <c r="L8" s="1">
        <v>1.0</v>
      </c>
      <c r="M8" s="1" t="s">
        <v>18</v>
      </c>
    </row>
    <row r="9" ht="15.75" customHeight="1">
      <c r="A9" s="2">
        <v>1.610273172E10</v>
      </c>
      <c r="B9" s="1" t="s">
        <v>37</v>
      </c>
      <c r="C9" s="2" t="s">
        <v>38</v>
      </c>
      <c r="D9" s="1" t="s">
        <v>39</v>
      </c>
      <c r="E9" s="1" t="s">
        <v>16</v>
      </c>
      <c r="F9" s="1" t="s">
        <v>16</v>
      </c>
      <c r="G9" s="2">
        <v>3000.0</v>
      </c>
      <c r="H9" s="2">
        <v>80.0</v>
      </c>
      <c r="I9" s="2">
        <v>3080.0</v>
      </c>
      <c r="J9" s="1">
        <v>123.0</v>
      </c>
      <c r="K9" s="1" t="s">
        <v>17</v>
      </c>
      <c r="L9" s="1">
        <v>1.0</v>
      </c>
      <c r="M9" s="1" t="s">
        <v>18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0" priority="1">
      <formula>LEN(TRIM(A1))&gt;0</formula>
    </cfRule>
  </conditionalFormatting>
  <drawing r:id="rId1"/>
</worksheet>
</file>