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lammps\MX_conference_aziz\vacancy\GaS\"/>
    </mc:Choice>
  </mc:AlternateContent>
  <xr:revisionPtr revIDLastSave="0" documentId="13_ncr:1_{83F3D652-810A-48EF-BA78-69CE8A8108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<sst xmlns="http://schemas.openxmlformats.org/spreadsheetml/2006/main" count="6" uniqueCount="6">
  <si>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V_Ga (%)</t>
  </si>
  <si>
    <t>V_S (%)</t>
  </si>
  <si>
    <t>V_GaS (%)</t>
  </si>
  <si>
    <t>k_V_Ga (W.m/K)</t>
  </si>
  <si>
    <t>k_V_S (W.m/K)</t>
  </si>
  <si>
    <t>k_V_GaS (W.m/K)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</si>
</sst>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GaS_Vacancy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k_V_Ga (W.m/K)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Sheet1!$C$2:$C$8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6.8579999999999997</c:v>
                </c:pt>
                <c:pt idx="1">
                  <c:v>5.1630000000000003</c:v>
                </c:pt>
                <c:pt idx="2">
                  <c:v>3.7930000000000001</c:v>
                </c:pt>
                <c:pt idx="3">
                  <c:v>2.7269999999999999</c:v>
                </c:pt>
                <c:pt idx="4">
                  <c:v>2.1469999999999998</c:v>
                </c:pt>
                <c:pt idx="5">
                  <c:v>1.903</c:v>
                </c:pt>
                <c:pt idx="6">
                  <c:v>1.8120000000000001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4-4DBA-AABA-924D6959F869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k_V_S (W.m/K)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Sheet1!$C$2:$C$8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Sheet1!$E$2:$E$8</c:f>
              <c:numCache>
                <c:formatCode>General</c:formatCode>
                <c:ptCount val="7"/>
                <c:pt idx="0">
                  <c:v>6.9560000000000004</c:v>
                </c:pt>
                <c:pt idx="1">
                  <c:v>5.6580000000000004</c:v>
                </c:pt>
                <c:pt idx="2">
                  <c:v>4.0279999999999996</c:v>
                </c:pt>
                <c:pt idx="3">
                  <c:v>2.9710000000000001</c:v>
                </c:pt>
                <c:pt idx="4">
                  <c:v>2.5449999999999999</c:v>
                </c:pt>
                <c:pt idx="5">
                  <c:v>2.3660000000000001</c:v>
                </c:pt>
                <c:pt idx="6">
                  <c:v>2.0169999999999999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34-4DBA-AABA-924D6959F869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k_V_GaS (W.m/K)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Sheet1!$C$2:$C$8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Sheet1!$F$2:$F$8</c:f>
              <c:numCache>
                <c:formatCode>General</c:formatCode>
                <c:ptCount val="7"/>
                <c:pt idx="0">
                  <c:v>7.7930000000000001</c:v>
                </c:pt>
                <c:pt idx="1">
                  <c:v>6.2779999999999996</c:v>
                </c:pt>
                <c:pt idx="2">
                  <c:v>4.5880000000000001</c:v>
                </c:pt>
                <c:pt idx="3">
                  <c:v>3.0230000000000001</c:v>
                </c:pt>
                <c:pt idx="4">
                  <c:v>2.5950000000000002</c:v>
                </c:pt>
                <c:pt idx="5">
                  <c:v>2.1509999999999998</c:v>
                </c:pt>
                <c:pt idx="6">
                  <c:v>1.9370000000000001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34-4DBA-AABA-924D6959F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074640"/>
        <c:axId val="733071760"/>
      </c:scatterChart>
      <c:valAx>
        <c:axId val="73307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Vacancy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071760"/>
        <c:crosses val="autoZero"/>
        <c:crossBetween val="midCat"/>
      </c:valAx>
      <c:valAx>
        <c:axId val="7330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07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C50E1-7EC4-EDE3-9528-1A591F331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T7" sqref="T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0.25</v>
      </c>
      <c r="B2" s="1">
        <v>0.25</v>
      </c>
      <c r="C2" s="1">
        <v>0.25</v>
      </c>
      <c r="D2" s="1">
        <v>6.8579999999999997</v>
      </c>
      <c r="E2" s="1">
        <v>6.9560000000000004</v>
      </c>
      <c r="F2" s="1">
        <v>7.7930000000000001</v>
      </c>
    </row>
    <row r="3" spans="1:6" x14ac:dyDescent="0.25">
      <c r="A3" s="1">
        <v>0.5</v>
      </c>
      <c r="B3" s="1">
        <v>0.5</v>
      </c>
      <c r="C3" s="1">
        <v>0.5</v>
      </c>
      <c r="D3" s="1">
        <v>5.1630000000000003</v>
      </c>
      <c r="E3" s="1">
        <v>5.6580000000000004</v>
      </c>
      <c r="F3" s="1">
        <v>6.2779999999999996</v>
      </c>
    </row>
    <row r="4" spans="1:6" x14ac:dyDescent="0.25">
      <c r="A4" s="1">
        <v>1</v>
      </c>
      <c r="B4" s="1">
        <v>1</v>
      </c>
      <c r="C4" s="1">
        <v>1</v>
      </c>
      <c r="D4" s="1">
        <v>3.7930000000000001</v>
      </c>
      <c r="E4" s="1">
        <v>4.0279999999999996</v>
      </c>
      <c r="F4" s="1">
        <v>4.5880000000000001</v>
      </c>
    </row>
    <row r="5" spans="1:6" x14ac:dyDescent="0.25">
      <c r="A5" s="1">
        <v>2</v>
      </c>
      <c r="B5" s="1">
        <v>2</v>
      </c>
      <c r="C5" s="1">
        <v>2</v>
      </c>
      <c r="D5" s="1">
        <v>2.7269999999999999</v>
      </c>
      <c r="E5" s="1">
        <v>2.9710000000000001</v>
      </c>
      <c r="F5" s="1">
        <v>3.0230000000000001</v>
      </c>
    </row>
    <row r="6" spans="1:6" x14ac:dyDescent="0.25">
      <c r="A6" s="1">
        <v>3</v>
      </c>
      <c r="B6" s="1">
        <v>3</v>
      </c>
      <c r="C6" s="1">
        <v>3</v>
      </c>
      <c r="D6" s="1">
        <v>2.1469999999999998</v>
      </c>
      <c r="E6" s="1">
        <v>2.5449999999999999</v>
      </c>
      <c r="F6" s="1">
        <v>2.5950000000000002</v>
      </c>
    </row>
    <row r="7" spans="1:6" x14ac:dyDescent="0.25">
      <c r="A7" s="1">
        <v>4</v>
      </c>
      <c r="B7" s="1">
        <v>4</v>
      </c>
      <c r="C7" s="1">
        <v>4</v>
      </c>
      <c r="D7" s="1">
        <v>1.903</v>
      </c>
      <c r="E7" s="1">
        <v>2.3660000000000001</v>
      </c>
      <c r="F7" s="1">
        <v>2.1509999999999998</v>
      </c>
    </row>
    <row r="8" spans="1:6" x14ac:dyDescent="0.25">
      <c r="A8" s="1">
        <v>5</v>
      </c>
      <c r="B8" s="1">
        <v>5</v>
      </c>
      <c r="C8" s="1">
        <v>5</v>
      </c>
      <c r="D8" s="1">
        <v>1.8120000000000001</v>
      </c>
      <c r="E8" s="1">
        <v>2.0169999999999999</v>
      </c>
      <c r="F8" s="1">
        <v>1.9370000000000001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Shafin Khan</cp:lastModifiedBy>
  <dcterms:created xsi:type="dcterms:W3CDTF">2015-06-05T18:17:20Z</dcterms:created>
  <dcterms:modified xsi:type="dcterms:W3CDTF">2026-08-05T06:43:52Z</dcterms:modified>
</cp:coreProperties>
</file>